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1\sheets\"/>
    </mc:Choice>
  </mc:AlternateContent>
  <xr:revisionPtr revIDLastSave="0" documentId="8_{29A8BB56-7941-4A12-9363-2D4F7DB461BB}" xr6:coauthVersionLast="47" xr6:coauthVersionMax="47" xr10:uidLastSave="{00000000-0000-0000-0000-000000000000}"/>
  <bookViews>
    <workbookView xWindow="-120" yWindow="-120" windowWidth="38640" windowHeight="21240" xr2:uid="{95B3F7EA-7A38-4809-968B-C8D7FA9C986D}"/>
  </bookViews>
  <sheets>
    <sheet name="IME|影像学检查" sheetId="1" r:id="rId1"/>
  </sheets>
  <definedNames>
    <definedName name="_xlnm._FilterDatabase" localSheetId="0" hidden="1">'IME|影像学检查'!$A$1:$S$5542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485" authorId="0" shapeId="0" xr:uid="{AF5A7F88-CF12-41AF-B33E-09FCCFE56FE1}">
      <text>
        <r>
          <rPr>
            <sz val="8"/>
            <color indexed="81"/>
            <rFont val="Tahoma"/>
            <family val="2"/>
          </rPr>
          <t>Value changed form: 
12/Jul/2021</t>
        </r>
      </text>
    </comment>
    <comment ref="P491" authorId="0" shapeId="0" xr:uid="{B585F086-75DF-4933-8F73-1A814815E45F}">
      <text>
        <r>
          <rPr>
            <sz val="8"/>
            <color indexed="81"/>
            <rFont val="Tahoma"/>
            <family val="2"/>
          </rPr>
          <t>Value changed form: 
16/Aug/2021</t>
        </r>
      </text>
    </comment>
    <comment ref="P492" authorId="0" shapeId="0" xr:uid="{4E772D62-81A9-4B8C-B003-08EDEDBA344F}">
      <text>
        <r>
          <rPr>
            <sz val="8"/>
            <color indexed="81"/>
            <rFont val="Tahoma"/>
            <family val="2"/>
          </rPr>
          <t>Value changed form: 
16/Aug/2021</t>
        </r>
      </text>
    </comment>
    <comment ref="P493" authorId="0" shapeId="0" xr:uid="{9BFFEF84-1A7D-44CA-B91C-A13262C868B1}">
      <text>
        <r>
          <rPr>
            <sz val="8"/>
            <color indexed="81"/>
            <rFont val="Tahoma"/>
            <family val="2"/>
          </rPr>
          <t>Value changed form: 
16/Aug/2021</t>
        </r>
      </text>
    </comment>
    <comment ref="Q1018" authorId="0" shapeId="0" xr:uid="{9A4582E3-E418-425E-B064-63810C2F175C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P1019" authorId="0" shapeId="0" xr:uid="{3616F0D5-3A26-4AB5-BBB7-D61DCD377D86}">
      <text>
        <r>
          <rPr>
            <sz val="8"/>
            <color indexed="81"/>
            <rFont val="Tahoma"/>
            <family val="2"/>
          </rPr>
          <t>Value changed form: 
05/Jan/2021</t>
        </r>
      </text>
    </comment>
    <comment ref="Q1279" authorId="0" shapeId="0" xr:uid="{4C934D76-F5CC-41C2-8AA8-4FF3B15264DD}">
      <text>
        <r>
          <rPr>
            <sz val="8"/>
            <color indexed="81"/>
            <rFont val="Tahoma"/>
            <family val="2"/>
          </rPr>
          <t>Value changed form: 
MRI平扫+增强</t>
        </r>
      </text>
    </comment>
    <comment ref="O1498" authorId="0" shapeId="0" xr:uid="{EAB882D8-505D-414A-83E4-05FEDFC676B7}">
      <text>
        <r>
          <rPr>
            <sz val="8"/>
            <color indexed="81"/>
            <rFont val="Tahoma"/>
            <family val="2"/>
          </rPr>
          <t>Value changed form: 
2021-07-12 00:00:00</t>
        </r>
      </text>
    </comment>
    <comment ref="P1498" authorId="0" shapeId="0" xr:uid="{4D8E900A-49DA-4681-A560-DBF532B94F65}">
      <text>
        <r>
          <rPr>
            <sz val="8"/>
            <color indexed="81"/>
            <rFont val="Tahoma"/>
            <family val="2"/>
          </rPr>
          <t>Value changed form: 
12/JUL/2021</t>
        </r>
      </text>
    </comment>
    <comment ref="O1499" authorId="0" shapeId="0" xr:uid="{C5B99CCD-3F29-431A-BE46-5039158DD18D}">
      <text>
        <r>
          <rPr>
            <sz val="8"/>
            <color indexed="81"/>
            <rFont val="Tahoma"/>
            <family val="2"/>
          </rPr>
          <t>Value changed form: 
2021-07-12 00:00:00</t>
        </r>
      </text>
    </comment>
    <comment ref="P1499" authorId="0" shapeId="0" xr:uid="{875445F9-2762-456A-A250-EE590CEEB93F}">
      <text>
        <r>
          <rPr>
            <sz val="8"/>
            <color indexed="81"/>
            <rFont val="Tahoma"/>
            <family val="2"/>
          </rPr>
          <t>Value changed form: 
12/JUL/2021</t>
        </r>
      </text>
    </comment>
    <comment ref="O1500" authorId="0" shapeId="0" xr:uid="{43E80489-DBC0-4171-94C2-02F82FFAF928}">
      <text>
        <r>
          <rPr>
            <sz val="8"/>
            <color indexed="81"/>
            <rFont val="Tahoma"/>
            <family val="2"/>
          </rPr>
          <t>Value changed form: 
2021-07-12 00:00:00</t>
        </r>
      </text>
    </comment>
    <comment ref="P1500" authorId="0" shapeId="0" xr:uid="{8F82DB04-693D-447A-B12E-A67156D8B02F}">
      <text>
        <r>
          <rPr>
            <sz val="8"/>
            <color indexed="81"/>
            <rFont val="Tahoma"/>
            <family val="2"/>
          </rPr>
          <t>Value changed form: 
12/JUL/2021</t>
        </r>
      </text>
    </comment>
    <comment ref="O1501" authorId="0" shapeId="0" xr:uid="{073A626C-B13A-488F-867A-94F1C880812A}">
      <text>
        <r>
          <rPr>
            <sz val="8"/>
            <color indexed="81"/>
            <rFont val="Tahoma"/>
            <family val="2"/>
          </rPr>
          <t>Value changed form: 
2021-07-12 00:00:00</t>
        </r>
      </text>
    </comment>
    <comment ref="P1501" authorId="0" shapeId="0" xr:uid="{E76435CF-D06B-43C3-85B5-1F2F95782A01}">
      <text>
        <r>
          <rPr>
            <sz val="8"/>
            <color indexed="81"/>
            <rFont val="Tahoma"/>
            <family val="2"/>
          </rPr>
          <t>Value changed form: 
12/JUL/2021</t>
        </r>
      </text>
    </comment>
    <comment ref="O3166" authorId="0" shapeId="0" xr:uid="{482C6046-46C9-4370-877C-C17B0AC7092B}">
      <text>
        <r>
          <rPr>
            <sz val="8"/>
            <color indexed="81"/>
            <rFont val="Tahoma"/>
            <family val="2"/>
          </rPr>
          <t>Value changed form: 
2021-09-09 00:00:00</t>
        </r>
      </text>
    </comment>
    <comment ref="P3166" authorId="0" shapeId="0" xr:uid="{F6431646-16C9-4E3E-8615-E6CE6A2332D8}">
      <text>
        <r>
          <rPr>
            <sz val="8"/>
            <color indexed="81"/>
            <rFont val="Tahoma"/>
            <family val="2"/>
          </rPr>
          <t>Value changed form: 
9/SEP/2021</t>
        </r>
      </text>
    </comment>
    <comment ref="N3386" authorId="0" shapeId="0" xr:uid="{A5565148-5C2B-4C30-A826-F304DECDA289}">
      <text>
        <r>
          <rPr>
            <sz val="8"/>
            <color indexed="81"/>
            <rFont val="Tahoma"/>
            <family val="2"/>
          </rPr>
          <t>Value changed form: 
腹部</t>
        </r>
      </text>
    </comment>
    <comment ref="O3387" authorId="0" shapeId="0" xr:uid="{319FD675-967A-4CF6-85B2-EC3A63857880}">
      <text>
        <r>
          <rPr>
            <sz val="8"/>
            <color indexed="81"/>
            <rFont val="Tahoma"/>
            <family val="2"/>
          </rPr>
          <t>Value changed form: 
2021-08-03 00:00:00</t>
        </r>
      </text>
    </comment>
    <comment ref="P3387" authorId="0" shapeId="0" xr:uid="{A426D8AB-111D-4DF5-B0CF-5E6C5A14EBDB}">
      <text>
        <r>
          <rPr>
            <sz val="8"/>
            <color indexed="81"/>
            <rFont val="Tahoma"/>
            <family val="2"/>
          </rPr>
          <t>Value changed form: 
3/AUG/2021</t>
        </r>
      </text>
    </comment>
    <comment ref="O3388" authorId="0" shapeId="0" xr:uid="{F84B2674-FAB2-4790-866C-1831FF8562AE}">
      <text>
        <r>
          <rPr>
            <sz val="8"/>
            <color indexed="81"/>
            <rFont val="Tahoma"/>
            <family val="2"/>
          </rPr>
          <t>Value changed form: 
2021-08-03 00:00:00</t>
        </r>
      </text>
    </comment>
    <comment ref="P3388" authorId="0" shapeId="0" xr:uid="{81A7A2F0-1533-4A6C-9632-FD2DC85076BE}">
      <text>
        <r>
          <rPr>
            <sz val="8"/>
            <color indexed="81"/>
            <rFont val="Tahoma"/>
            <family val="2"/>
          </rPr>
          <t>Value changed form: 
3/AUG/2021</t>
        </r>
      </text>
    </comment>
    <comment ref="O3389" authorId="0" shapeId="0" xr:uid="{0C326465-804D-435F-9A2D-C88ACAB30FC5}">
      <text>
        <r>
          <rPr>
            <sz val="8"/>
            <color indexed="81"/>
            <rFont val="Tahoma"/>
            <family val="2"/>
          </rPr>
          <t>Value changed form: 
2021-08-03 00:00:00</t>
        </r>
      </text>
    </comment>
    <comment ref="P3389" authorId="0" shapeId="0" xr:uid="{FB2057EE-2928-4E61-939A-33B4DE19B1D6}">
      <text>
        <r>
          <rPr>
            <sz val="8"/>
            <color indexed="81"/>
            <rFont val="Tahoma"/>
            <family val="2"/>
          </rPr>
          <t>Value changed form: 
3/AUG/2021</t>
        </r>
      </text>
    </comment>
    <comment ref="O4049" authorId="0" shapeId="0" xr:uid="{70E9EE9D-EFF8-41AF-A916-3CAE6A5BC17A}">
      <text>
        <r>
          <rPr>
            <sz val="8"/>
            <color indexed="81"/>
            <rFont val="Tahoma"/>
            <family val="2"/>
          </rPr>
          <t>Value changed form: 
2021-08-26 00:00:00</t>
        </r>
      </text>
    </comment>
    <comment ref="P4049" authorId="0" shapeId="0" xr:uid="{C64D329E-D330-47E3-B0FB-5D3A19AB25B7}">
      <text>
        <r>
          <rPr>
            <sz val="8"/>
            <color indexed="81"/>
            <rFont val="Tahoma"/>
            <family val="2"/>
          </rPr>
          <t>Value changed form: 
26/AUG/2021</t>
        </r>
      </text>
    </comment>
    <comment ref="O4050" authorId="0" shapeId="0" xr:uid="{E65EE7E0-750C-4F44-A7B3-2785810CB8DB}">
      <text>
        <r>
          <rPr>
            <sz val="8"/>
            <color indexed="81"/>
            <rFont val="Tahoma"/>
            <family val="2"/>
          </rPr>
          <t>Value changed form: 
2021-08-26 00:00:00</t>
        </r>
      </text>
    </comment>
    <comment ref="P4050" authorId="0" shapeId="0" xr:uid="{A6266731-FF57-4F33-98C9-377ED03D2A30}">
      <text>
        <r>
          <rPr>
            <sz val="8"/>
            <color indexed="81"/>
            <rFont val="Tahoma"/>
            <family val="2"/>
          </rPr>
          <t>Value changed form: 
26/AUG/2021</t>
        </r>
      </text>
    </comment>
    <comment ref="O4051" authorId="0" shapeId="0" xr:uid="{49CEEA64-7E4C-4159-959A-0A1D73E0AB77}">
      <text>
        <r>
          <rPr>
            <sz val="8"/>
            <color indexed="81"/>
            <rFont val="Tahoma"/>
            <family val="2"/>
          </rPr>
          <t>Value changed form: 
2021-08-26 00:00:00</t>
        </r>
      </text>
    </comment>
    <comment ref="P4051" authorId="0" shapeId="0" xr:uid="{70211BF8-33E6-4278-8B4D-38C00932C05D}">
      <text>
        <r>
          <rPr>
            <sz val="8"/>
            <color indexed="81"/>
            <rFont val="Tahoma"/>
            <family val="2"/>
          </rPr>
          <t>Value changed form: 
26/AUG/2021</t>
        </r>
      </text>
    </comment>
    <comment ref="O4052" authorId="0" shapeId="0" xr:uid="{271F5627-51A6-4F8F-97CB-B26DB86D92C1}">
      <text>
        <r>
          <rPr>
            <sz val="8"/>
            <color indexed="81"/>
            <rFont val="Tahoma"/>
            <family val="2"/>
          </rPr>
          <t>Value changed form: 
2021-08-25 00:00:00</t>
        </r>
      </text>
    </comment>
    <comment ref="P4052" authorId="0" shapeId="0" xr:uid="{6908FC0E-0987-4593-A76C-047AE16195D0}">
      <text>
        <r>
          <rPr>
            <sz val="8"/>
            <color indexed="81"/>
            <rFont val="Tahoma"/>
            <family val="2"/>
          </rPr>
          <t>Value changed form: 
25/AUG/2021</t>
        </r>
      </text>
    </comment>
    <comment ref="O4243" authorId="0" shapeId="0" xr:uid="{8352A0B8-B30C-4F53-9619-D00F0B66DD94}">
      <text>
        <r>
          <rPr>
            <sz val="8"/>
            <color indexed="81"/>
            <rFont val="Tahoma"/>
            <family val="2"/>
          </rPr>
          <t>Value changed form: 
2021-06-16 00:00:00</t>
        </r>
      </text>
    </comment>
    <comment ref="P4243" authorId="0" shapeId="0" xr:uid="{9F752464-A566-4789-AC05-BFEF5DD2A9E9}">
      <text>
        <r>
          <rPr>
            <sz val="8"/>
            <color indexed="81"/>
            <rFont val="Tahoma"/>
            <family val="2"/>
          </rPr>
          <t>Value changed form: 
16/JUN/2021</t>
        </r>
      </text>
    </comment>
    <comment ref="Q4273" authorId="0" shapeId="0" xr:uid="{20C84021-7105-48D2-9ACA-5A1A950EF333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  <comment ref="Q4510" authorId="0" shapeId="0" xr:uid="{D571F2FB-2C6F-4602-B161-50F5FA289B76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Q4513" authorId="0" shapeId="0" xr:uid="{0CCCFCB2-058D-406B-9984-C3A621FBF2A2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Q4514" authorId="0" shapeId="0" xr:uid="{8F987BEC-908F-42C1-A4F7-9AFE42163566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Q4515" authorId="0" shapeId="0" xr:uid="{7FD9B9F0-8D3C-4BA5-B236-037EA52ADBF6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Q4516" authorId="0" shapeId="0" xr:uid="{BC52623B-6FF5-4CFA-A405-B90B5940E740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Q4517" authorId="0" shapeId="0" xr:uid="{49032972-8FC4-412C-AF8D-3103E61A6094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Q4554" authorId="0" shapeId="0" xr:uid="{B3B02FE2-2896-4DD8-9C63-0373F088115D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Q4555" authorId="0" shapeId="0" xr:uid="{CCA4C9D3-1FCA-487B-BA8C-ABF762188874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Q4556" authorId="0" shapeId="0" xr:uid="{F889D074-AF82-4F0F-AF7D-0A6B5421FB3F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O4728" authorId="0" shapeId="0" xr:uid="{9EA030EF-AED2-4D9E-B4D6-90F42587D642}">
      <text>
        <r>
          <rPr>
            <sz val="8"/>
            <color indexed="81"/>
            <rFont val="Tahoma"/>
            <family val="2"/>
          </rPr>
          <t>Value changed form: 
2021-09-14 00:00:00</t>
        </r>
      </text>
    </comment>
    <comment ref="P4728" authorId="0" shapeId="0" xr:uid="{6F4735FF-562C-448F-80CF-58D950DA2E20}">
      <text>
        <r>
          <rPr>
            <sz val="8"/>
            <color indexed="81"/>
            <rFont val="Tahoma"/>
            <family val="2"/>
          </rPr>
          <t>Value changed form: 
14/SEP/2021</t>
        </r>
      </text>
    </comment>
    <comment ref="O4729" authorId="0" shapeId="0" xr:uid="{057276F8-DB2D-46B8-8ED2-ADF211594C9A}">
      <text>
        <r>
          <rPr>
            <sz val="8"/>
            <color indexed="81"/>
            <rFont val="Tahoma"/>
            <family val="2"/>
          </rPr>
          <t>Value changed form: 
2021-09-14 00:00:00</t>
        </r>
      </text>
    </comment>
    <comment ref="P4729" authorId="0" shapeId="0" xr:uid="{99698F29-6ABB-4F5F-9FAD-3386A8CF0CD9}">
      <text>
        <r>
          <rPr>
            <sz val="8"/>
            <color indexed="81"/>
            <rFont val="Tahoma"/>
            <family val="2"/>
          </rPr>
          <t>Value changed form: 
14/SEP/2021</t>
        </r>
      </text>
    </comment>
    <comment ref="Q5079" authorId="0" shapeId="0" xr:uid="{D64D0DCD-ACF4-4765-836F-52AF2B34BE7B}">
      <text>
        <r>
          <rPr>
            <sz val="8"/>
            <color indexed="81"/>
            <rFont val="Tahoma"/>
            <family val="2"/>
          </rPr>
          <t>Value changed form: 
CT增强</t>
        </r>
      </text>
    </comment>
    <comment ref="O5443" authorId="0" shapeId="0" xr:uid="{7EBE436F-0C1E-495B-AF66-A9A9C8702DFF}">
      <text>
        <r>
          <rPr>
            <sz val="8"/>
            <color indexed="81"/>
            <rFont val="Tahoma"/>
            <family val="2"/>
          </rPr>
          <t>Value changed form: 
2021-08-22 00:00:00</t>
        </r>
      </text>
    </comment>
    <comment ref="P5443" authorId="0" shapeId="0" xr:uid="{C41E54CC-99FE-4479-9724-4B393B10B1BC}">
      <text>
        <r>
          <rPr>
            <sz val="8"/>
            <color indexed="81"/>
            <rFont val="Tahoma"/>
            <family val="2"/>
          </rPr>
          <t>Value changed form: 
22/AUG/2021</t>
        </r>
      </text>
    </comment>
    <comment ref="O5444" authorId="0" shapeId="0" xr:uid="{EA424E36-D912-4253-8F3A-090AF649B6C4}">
      <text>
        <r>
          <rPr>
            <sz val="8"/>
            <color indexed="81"/>
            <rFont val="Tahoma"/>
            <family val="2"/>
          </rPr>
          <t>Value changed form: 
2021-08-22 00:00:00</t>
        </r>
      </text>
    </comment>
    <comment ref="P5444" authorId="0" shapeId="0" xr:uid="{9E3C9214-78FF-46ED-A955-5FE7303DBB40}">
      <text>
        <r>
          <rPr>
            <sz val="8"/>
            <color indexed="81"/>
            <rFont val="Tahoma"/>
            <family val="2"/>
          </rPr>
          <t>Value changed form: 
22/AUG/2021</t>
        </r>
      </text>
    </comment>
    <comment ref="O5445" authorId="0" shapeId="0" xr:uid="{A0F83275-E183-4196-8BFE-E34D3505974A}">
      <text>
        <r>
          <rPr>
            <sz val="8"/>
            <color indexed="81"/>
            <rFont val="Tahoma"/>
            <family val="2"/>
          </rPr>
          <t>Value changed form: 
2021-08-22 00:00:00</t>
        </r>
      </text>
    </comment>
    <comment ref="P5445" authorId="0" shapeId="0" xr:uid="{8D99553B-EA3D-40CA-87A0-A77A218006CD}">
      <text>
        <r>
          <rPr>
            <sz val="8"/>
            <color indexed="81"/>
            <rFont val="Tahoma"/>
            <family val="2"/>
          </rPr>
          <t>Value changed form: 
22/AUG/2021</t>
        </r>
      </text>
    </comment>
    <comment ref="Q5461" authorId="0" shapeId="0" xr:uid="{C84735AE-F370-4011-909F-AA495A71B125}">
      <text>
        <r>
          <rPr>
            <sz val="8"/>
            <color indexed="81"/>
            <rFont val="Tahoma"/>
            <family val="2"/>
          </rPr>
          <t>Value changed form: 
CT平扫+增强</t>
        </r>
      </text>
    </comment>
  </commentList>
</comments>
</file>

<file path=xl/sharedStrings.xml><?xml version="1.0" encoding="utf-8"?>
<sst xmlns="http://schemas.openxmlformats.org/spreadsheetml/2006/main" count="56570" uniqueCount="1311">
  <si>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</si>
  <si>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</si>
  <si>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</si>
  <si>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</si>
  <si>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</si>
  <si>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</si>
  <si>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</si>
  <si>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</si>
  <si>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</si>
  <si>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</si>
  <si>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</si>
  <si>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是否进行了影像学检查？ _x000D_
[IMEYN]</t>
  </si>
  <si>
    <t>如否，请说明原因 _x000D_
[IMERSND]</t>
  </si>
  <si>
    <t>检查部位 _x000D_
[IMELOC]</t>
  </si>
  <si>
    <t>检查日期 _x000D_
[IMEDAT]</t>
  </si>
  <si>
    <t>检查日期 _x000D_
[IMEDAT_RAW]</t>
  </si>
  <si>
    <t>检查方法 _x000D_
[IMEMETHD]</t>
  </si>
  <si>
    <t>是否使用造影剂 _x000D_
[IMEIVYN]</t>
  </si>
  <si>
    <t>如不使用IV造影剂，请说明原因 _x000D_
[IMEIRSND]</t>
  </si>
  <si>
    <t>1171001</t>
  </si>
  <si>
    <t>哈尔滨医科大学附属肿瘤医院</t>
  </si>
  <si>
    <t>01</t>
  </si>
  <si>
    <t>肿瘤评估-筛选期</t>
  </si>
  <si>
    <t>影像学检查</t>
  </si>
  <si>
    <t>是</t>
  </si>
  <si>
    <t>胸部</t>
  </si>
  <si>
    <t>16/Nov/2020</t>
  </si>
  <si>
    <t>CT平扫+增强</t>
  </si>
  <si>
    <t>是 ，IV</t>
  </si>
  <si>
    <t>腹部</t>
  </si>
  <si>
    <t>盆腔</t>
  </si>
  <si>
    <t>颈部</t>
  </si>
  <si>
    <t>头颅</t>
  </si>
  <si>
    <t>17/Nov/2020</t>
  </si>
  <si>
    <t>MRI平扫+增强</t>
  </si>
  <si>
    <t>骨</t>
  </si>
  <si>
    <t>4/Nov/2020</t>
  </si>
  <si>
    <t>骨扫描</t>
  </si>
  <si>
    <t>肿瘤评估 第6周</t>
  </si>
  <si>
    <t>6/Jan/2021</t>
  </si>
  <si>
    <t>肿瘤评估 第12周</t>
  </si>
  <si>
    <t>19/Feb/2021</t>
  </si>
  <si>
    <t>肿瘤评估 第18周</t>
  </si>
  <si>
    <t>31/Mar/2021</t>
  </si>
  <si>
    <t>肿瘤评估 第24周</t>
  </si>
  <si>
    <t>12/May/2021</t>
  </si>
  <si>
    <t>肿瘤评估 第30周</t>
  </si>
  <si>
    <t>22/JUN/2021</t>
  </si>
  <si>
    <t>肿瘤评估 第36周</t>
  </si>
  <si>
    <t>2/AUG/2021</t>
  </si>
  <si>
    <t>1171002</t>
  </si>
  <si>
    <t>MRI增强</t>
  </si>
  <si>
    <t>18/Nov/2020</t>
  </si>
  <si>
    <t>18/Feb/2021</t>
  </si>
  <si>
    <t>11/May/2021</t>
  </si>
  <si>
    <t>肿瘤评估 第42周</t>
  </si>
  <si>
    <t>15/SEP/2021</t>
  </si>
  <si>
    <t>1171003</t>
  </si>
  <si>
    <t>19/Nov/2020</t>
  </si>
  <si>
    <t>23/Nov/2020</t>
  </si>
  <si>
    <t>MRI平扫</t>
  </si>
  <si>
    <t>否</t>
  </si>
  <si>
    <t>平扫不需要造影剂</t>
  </si>
  <si>
    <t>平扫不需要</t>
  </si>
  <si>
    <t>10/May/2021</t>
  </si>
  <si>
    <t>1171004</t>
  </si>
  <si>
    <t>2/Dec/2020</t>
  </si>
  <si>
    <t>1/Dec/2020</t>
  </si>
  <si>
    <t>10/NOV/2020</t>
  </si>
  <si>
    <t>肿瘤评估-CC（筛选期）</t>
  </si>
  <si>
    <t>19/Apr/2021</t>
  </si>
  <si>
    <t>22/Apr/2021</t>
  </si>
  <si>
    <t>26/Apr/2021</t>
  </si>
  <si>
    <t>不需要使用</t>
  </si>
  <si>
    <t>9/Mar/2021</t>
  </si>
  <si>
    <t>19/JAN/2021</t>
  </si>
  <si>
    <t>CT增强</t>
  </si>
  <si>
    <t>1171005</t>
  </si>
  <si>
    <t>15/Mar/2021</t>
  </si>
  <si>
    <t>26/Feb/2021</t>
  </si>
  <si>
    <t>肿瘤评估 第4周计划外</t>
  </si>
  <si>
    <t>23/Apr/2021</t>
  </si>
  <si>
    <t>1171006</t>
  </si>
  <si>
    <t>2/Apr/2021</t>
  </si>
  <si>
    <t>1/Apr/2021</t>
  </si>
  <si>
    <t>6/Apr/2021</t>
  </si>
  <si>
    <t>18/May/2021</t>
  </si>
  <si>
    <t>29/JUN/2021</t>
  </si>
  <si>
    <t>10/AUG/2021</t>
  </si>
  <si>
    <t>22/SEP/2021</t>
  </si>
  <si>
    <t>1171007</t>
  </si>
  <si>
    <t>7/Apr/2021</t>
  </si>
  <si>
    <t>8/Apr/2021</t>
  </si>
  <si>
    <t>1171008</t>
  </si>
  <si>
    <t>16/Apr/2021</t>
  </si>
  <si>
    <t>15/Apr/2021</t>
  </si>
  <si>
    <t>12/Apr/2021</t>
  </si>
  <si>
    <t>2/Jun/2021</t>
  </si>
  <si>
    <t>13/JUL/2021</t>
  </si>
  <si>
    <t>25/AUG/2021</t>
  </si>
  <si>
    <t>added</t>
  </si>
  <si>
    <t>8/OCT/2021</t>
  </si>
  <si>
    <t>1171009</t>
  </si>
  <si>
    <t>28/Apr/2021</t>
  </si>
  <si>
    <t>27/Apr/2021</t>
  </si>
  <si>
    <t>29/Apr/2021</t>
  </si>
  <si>
    <t>16/Jun/2021</t>
  </si>
  <si>
    <t>27/JUL/2021</t>
  </si>
  <si>
    <t>7/SEP/2021</t>
  </si>
  <si>
    <t>19/OCT/2021</t>
  </si>
  <si>
    <t>1171010</t>
  </si>
  <si>
    <t>5/May/2021</t>
  </si>
  <si>
    <t>1171011</t>
  </si>
  <si>
    <t>8/May/2021</t>
  </si>
  <si>
    <t>7/May/2021</t>
  </si>
  <si>
    <t>3/AUG/2021</t>
  </si>
  <si>
    <t>1171012</t>
  </si>
  <si>
    <t>13/OCT/2021</t>
  </si>
  <si>
    <t>骨盆</t>
  </si>
  <si>
    <t>腰椎</t>
  </si>
  <si>
    <t>11/OCT/2021</t>
  </si>
  <si>
    <t>1171013</t>
  </si>
  <si>
    <t>13/May/2021</t>
  </si>
  <si>
    <t>14/May/2021</t>
  </si>
  <si>
    <t>28/JUN/2021</t>
  </si>
  <si>
    <t>平扫</t>
  </si>
  <si>
    <t>9/AUG/2021</t>
  </si>
  <si>
    <t>23/SEP/2021</t>
  </si>
  <si>
    <t>1171014</t>
  </si>
  <si>
    <t>3/Jun/2021</t>
  </si>
  <si>
    <t>26/May/2021</t>
  </si>
  <si>
    <t>20/JUL/2021</t>
  </si>
  <si>
    <t>31/AUG/2021</t>
  </si>
  <si>
    <t>1171016</t>
  </si>
  <si>
    <t>7/Jun/2021</t>
  </si>
  <si>
    <t>4/Jun/2021</t>
  </si>
  <si>
    <t>8/Jun/2021</t>
  </si>
  <si>
    <t>12/OCT/2021</t>
  </si>
  <si>
    <t>1171017</t>
  </si>
  <si>
    <t>15/JUN/2021</t>
  </si>
  <si>
    <t>11/JUN/2021</t>
  </si>
  <si>
    <t>16/JUN/2021</t>
  </si>
  <si>
    <t>全脊柱</t>
  </si>
  <si>
    <t>26/JUL/2021</t>
  </si>
  <si>
    <t>6/SEP/2021</t>
  </si>
  <si>
    <t>14/OCT/2021</t>
  </si>
  <si>
    <t>平扫无需造影剂</t>
  </si>
  <si>
    <t>1171018</t>
  </si>
  <si>
    <t>14/SEP/2021</t>
  </si>
  <si>
    <t>26/OCT/2021</t>
  </si>
  <si>
    <t>1171019</t>
  </si>
  <si>
    <t>23/JUN/2021</t>
  </si>
  <si>
    <t>28/SEP/2021</t>
  </si>
  <si>
    <t>1171020</t>
  </si>
  <si>
    <t>14/JUL/2021</t>
  </si>
  <si>
    <t>15/JUL/2021</t>
  </si>
  <si>
    <t>16/JUL/2021</t>
  </si>
  <si>
    <t>1171021</t>
  </si>
  <si>
    <t>19/JUL/2021</t>
  </si>
  <si>
    <t>1171024</t>
  </si>
  <si>
    <t>22/JUL/2021</t>
  </si>
  <si>
    <t>23/JUL/2021</t>
  </si>
  <si>
    <t>1171027</t>
  </si>
  <si>
    <t>12/AUG/2021</t>
  </si>
  <si>
    <t>13/AUG/2021</t>
  </si>
  <si>
    <t>27/SEP/2021</t>
  </si>
  <si>
    <t>1171028</t>
  </si>
  <si>
    <t>27/AUG/2021</t>
  </si>
  <si>
    <t>30/AUG/2021</t>
  </si>
  <si>
    <t>1171030</t>
  </si>
  <si>
    <t>16/SEP/2021</t>
  </si>
  <si>
    <t>17/SEP/2021</t>
  </si>
  <si>
    <t>1171031</t>
  </si>
  <si>
    <t>29/SEP/2021</t>
  </si>
  <si>
    <t>1171032</t>
  </si>
  <si>
    <t>30/SEP/2021</t>
  </si>
  <si>
    <t>1171033</t>
  </si>
  <si>
    <t>1221001</t>
  </si>
  <si>
    <t>湖南省肿瘤医院</t>
  </si>
  <si>
    <t>02</t>
  </si>
  <si>
    <t>5/Jun/2021</t>
  </si>
  <si>
    <t>全身</t>
  </si>
  <si>
    <t>17/Jun/2021</t>
  </si>
  <si>
    <t>18/Jun/2021</t>
  </si>
  <si>
    <t>CT平扫</t>
  </si>
  <si>
    <t>NA</t>
  </si>
  <si>
    <t>2/Aug/2021</t>
  </si>
  <si>
    <t>13/SEP/2021</t>
  </si>
  <si>
    <t>1221002</t>
  </si>
  <si>
    <t>22/Jun/2021</t>
  </si>
  <si>
    <t>29/May/2021</t>
  </si>
  <si>
    <t>31/May/2021</t>
  </si>
  <si>
    <t>右肱骨</t>
  </si>
  <si>
    <t>15/Jun/2021</t>
  </si>
  <si>
    <t>右侧肘关节</t>
  </si>
  <si>
    <t>28/Jun/2021</t>
  </si>
  <si>
    <t>18/JUN/2021</t>
  </si>
  <si>
    <t>10/Aug/2021</t>
  </si>
  <si>
    <t>1221004</t>
  </si>
  <si>
    <t>5/Jul/2021</t>
  </si>
  <si>
    <t>8/Jul/2021</t>
  </si>
  <si>
    <t>6/Jul/2021</t>
  </si>
  <si>
    <t>12/Jul/2021</t>
  </si>
  <si>
    <t>2/SEP/2021</t>
  </si>
  <si>
    <t>modified</t>
  </si>
  <si>
    <t>1221007</t>
  </si>
  <si>
    <t>胸腹盆</t>
  </si>
  <si>
    <t>12/JUL/2021</t>
  </si>
  <si>
    <t>28/JUL/2021</t>
  </si>
  <si>
    <t>右侧髋关节</t>
  </si>
  <si>
    <t>30/JUL/2021</t>
  </si>
  <si>
    <t>1221008</t>
  </si>
  <si>
    <t>16/AUG/2021</t>
  </si>
  <si>
    <t>17/Aug/2021</t>
  </si>
  <si>
    <t>21/Jul/2021</t>
  </si>
  <si>
    <t>26/SEP/2021</t>
  </si>
  <si>
    <t>1271001</t>
  </si>
  <si>
    <t>辽宁省肿瘤医院</t>
  </si>
  <si>
    <t>04</t>
  </si>
  <si>
    <t>28/Jan/2021</t>
  </si>
  <si>
    <t>3/Feb/2021</t>
  </si>
  <si>
    <t>29/Jan/2021</t>
  </si>
  <si>
    <t>2/FEB/2021</t>
  </si>
  <si>
    <t>17/Mar/2021</t>
  </si>
  <si>
    <t>16/Mar/2021</t>
  </si>
  <si>
    <t>9/Jun/2021</t>
  </si>
  <si>
    <t>10/Jun/2021</t>
  </si>
  <si>
    <t>21/JUL/2021</t>
  </si>
  <si>
    <t>1/SEP/2021</t>
  </si>
  <si>
    <t>肿瘤评估 第34周</t>
  </si>
  <si>
    <t>1271002</t>
  </si>
  <si>
    <t>13/Mar/2021</t>
  </si>
  <si>
    <t>4/Mar/2021</t>
  </si>
  <si>
    <t>5/Mar/2021</t>
  </si>
  <si>
    <t>10/Mar/2021</t>
  </si>
  <si>
    <t>胸椎，腰椎</t>
  </si>
  <si>
    <t>15/MAR/2021</t>
  </si>
  <si>
    <t>25/Apr/2021</t>
  </si>
  <si>
    <t>胸椎</t>
  </si>
  <si>
    <t>26/AUG/2021</t>
  </si>
  <si>
    <t>20/OCT/2021</t>
  </si>
  <si>
    <t>1591001</t>
  </si>
  <si>
    <t>浙江省肿瘤医院</t>
  </si>
  <si>
    <t>05</t>
  </si>
  <si>
    <t>1/Mar/2021</t>
  </si>
  <si>
    <t>22/Feb/2021</t>
  </si>
  <si>
    <t>13/Apr/2021</t>
  </si>
  <si>
    <t>25/May/2021</t>
  </si>
  <si>
    <t>5/JUL/2021</t>
  </si>
  <si>
    <t>6/JUL/2021</t>
  </si>
  <si>
    <t>17/AUG/2021</t>
  </si>
  <si>
    <t>1591002</t>
  </si>
  <si>
    <t>15/May/2021</t>
  </si>
  <si>
    <t>23/AUG/2021</t>
  </si>
  <si>
    <t>24/AUG/2021</t>
  </si>
  <si>
    <t>1591003</t>
  </si>
  <si>
    <t>21/JUN/2021</t>
  </si>
  <si>
    <t>1591004</t>
  </si>
  <si>
    <t>29/JUL/2021</t>
  </si>
  <si>
    <t>7/JUL/2021</t>
  </si>
  <si>
    <t>1591005</t>
  </si>
  <si>
    <t>24/JUL/2021</t>
  </si>
  <si>
    <t>24/SEP/2021</t>
  </si>
  <si>
    <t>1591007</t>
  </si>
  <si>
    <t>1291001</t>
  </si>
  <si>
    <t>临沂市肿瘤医院</t>
  </si>
  <si>
    <t>06</t>
  </si>
  <si>
    <t>09/Dec/2020</t>
  </si>
  <si>
    <t>10/Dec/2020</t>
  </si>
  <si>
    <t>4/Dec/2020</t>
  </si>
  <si>
    <t>25/Jan/2021</t>
  </si>
  <si>
    <t>20/Apr/2021</t>
  </si>
  <si>
    <t>23/Aug/2021</t>
  </si>
  <si>
    <t>08/Oct/2021</t>
  </si>
  <si>
    <t>1291002</t>
  </si>
  <si>
    <t>04/Feb/2021</t>
  </si>
  <si>
    <t>5/Feb/2021</t>
  </si>
  <si>
    <t>17/May/2021</t>
  </si>
  <si>
    <t>11/Aug/2021</t>
  </si>
  <si>
    <t>1291003</t>
  </si>
  <si>
    <t>24/Feb/2021</t>
  </si>
  <si>
    <t>05/Feb/2021</t>
  </si>
  <si>
    <t>08/Feb/2021</t>
  </si>
  <si>
    <t>8/Feb/2021</t>
  </si>
  <si>
    <t>1291004</t>
  </si>
  <si>
    <t>6/May/2021</t>
  </si>
  <si>
    <t>20/Oct/2021</t>
  </si>
  <si>
    <t>1291005</t>
  </si>
  <si>
    <t>21/Jun/2021</t>
  </si>
  <si>
    <t>23/Jun/2021</t>
  </si>
  <si>
    <t>1291006</t>
  </si>
  <si>
    <t>24/Jun/2021</t>
  </si>
  <si>
    <t>25/Jun/2021</t>
  </si>
  <si>
    <t>16/Aug/2021</t>
  </si>
  <si>
    <t>1291007</t>
  </si>
  <si>
    <t>1/Jul/2021</t>
  </si>
  <si>
    <t>2/Jul/2021</t>
  </si>
  <si>
    <t>11/Jun/2021</t>
  </si>
  <si>
    <t>1291008</t>
  </si>
  <si>
    <t>9/Jul/2021</t>
  </si>
  <si>
    <t>7/Jul/2021</t>
  </si>
  <si>
    <t>1291009</t>
  </si>
  <si>
    <t>30/Aug/2021</t>
  </si>
  <si>
    <t>11/Oct/2021</t>
  </si>
  <si>
    <t>1291010</t>
  </si>
  <si>
    <t>16/Jul/2021</t>
  </si>
  <si>
    <t>15/Jul/2021</t>
  </si>
  <si>
    <t>14/Jun/2021</t>
  </si>
  <si>
    <t>31/Aug/2021</t>
  </si>
  <si>
    <t>1291011</t>
  </si>
  <si>
    <t>23/Jul/2021</t>
  </si>
  <si>
    <t>7/Sep/2021</t>
  </si>
  <si>
    <t>18/Oct/2021</t>
  </si>
  <si>
    <t>1291012</t>
  </si>
  <si>
    <t>12/Aug/2021</t>
  </si>
  <si>
    <t>13/Aug/2021</t>
  </si>
  <si>
    <t>1011001</t>
  </si>
  <si>
    <t>上海市肺科医院</t>
  </si>
  <si>
    <t>101</t>
  </si>
  <si>
    <t>16/Sep/2020</t>
  </si>
  <si>
    <t>胸部、腹部、盆腔</t>
  </si>
  <si>
    <t>15/Sep/2020</t>
  </si>
  <si>
    <t>4/Sep/2020</t>
  </si>
  <si>
    <t>1011002</t>
  </si>
  <si>
    <t>18/Sep/2020</t>
  </si>
  <si>
    <t>21/Sep/2020</t>
  </si>
  <si>
    <t>1011005</t>
  </si>
  <si>
    <t>20/Oct/2020</t>
  </si>
  <si>
    <t>21/Oct/2020</t>
  </si>
  <si>
    <t>13/Oct/2020</t>
  </si>
  <si>
    <t>04/Dec/2020</t>
  </si>
  <si>
    <t>18/Jan/2021</t>
  </si>
  <si>
    <t>19/Jan/2021</t>
  </si>
  <si>
    <t>3/Mar/2021</t>
  </si>
  <si>
    <t>1011006</t>
  </si>
  <si>
    <t>28/Sep/2020</t>
  </si>
  <si>
    <t>23/Oct/2020</t>
  </si>
  <si>
    <t>14/Apr/2021</t>
  </si>
  <si>
    <t>13/APR/2021</t>
  </si>
  <si>
    <t>30/Mar/2021</t>
  </si>
  <si>
    <t>肿瘤评估-CC 第6周</t>
  </si>
  <si>
    <t>01/Jun/2021</t>
  </si>
  <si>
    <t>胸部+腹部+盆腔</t>
  </si>
  <si>
    <t>8/Dec/2020</t>
  </si>
  <si>
    <t>02/Mar/2021</t>
  </si>
  <si>
    <t>肿瘤评估 第22周计划外</t>
  </si>
  <si>
    <t>1011008</t>
  </si>
  <si>
    <t>胸、腹、盆</t>
  </si>
  <si>
    <t>2/Nov/2020</t>
  </si>
  <si>
    <t>28/Oct/2020</t>
  </si>
  <si>
    <t>29/Oct/2020</t>
  </si>
  <si>
    <t>21/Dec/2020</t>
  </si>
  <si>
    <t>1011009</t>
  </si>
  <si>
    <t>02/Nov/2020</t>
  </si>
  <si>
    <t>18/MAR/2021</t>
  </si>
  <si>
    <t>3/MAR/2021</t>
  </si>
  <si>
    <t>23/Dec/2020</t>
  </si>
  <si>
    <t>03/Feb/2021</t>
  </si>
  <si>
    <t>肿瘤评估 第16周计划外</t>
  </si>
  <si>
    <t>03/Mar/2021</t>
  </si>
  <si>
    <t>肿瘤评估 第10周计划外</t>
  </si>
  <si>
    <t>肿瘤评估-CC 第12周</t>
  </si>
  <si>
    <t>1011010</t>
  </si>
  <si>
    <t>8/Mar/2021</t>
  </si>
  <si>
    <t>17/MAY/2021</t>
  </si>
  <si>
    <t>1/JUN/2021</t>
  </si>
  <si>
    <t>肿瘤评估 第28周计划外</t>
  </si>
  <si>
    <t>1011012</t>
  </si>
  <si>
    <t>05/Dec/2020</t>
  </si>
  <si>
    <t>25/Nov/2020</t>
  </si>
  <si>
    <t>24/Nov/2020</t>
  </si>
  <si>
    <t>26/Jan/2021</t>
  </si>
  <si>
    <t>08/Mar/2021</t>
  </si>
  <si>
    <t>1/Jun/2021</t>
  </si>
  <si>
    <t>胸部+腹部+盆部12</t>
  </si>
  <si>
    <t>1011014</t>
  </si>
  <si>
    <t>14/DEC/2020</t>
  </si>
  <si>
    <t>15/Dec/2020</t>
  </si>
  <si>
    <t>08/Dec/2020</t>
  </si>
  <si>
    <t>30/Jan/2021</t>
  </si>
  <si>
    <t>1011015</t>
  </si>
  <si>
    <t>8/Jan/2021</t>
  </si>
  <si>
    <t>25/Dec/2020</t>
  </si>
  <si>
    <t>28/Dec/2020</t>
  </si>
  <si>
    <t>20/Feb/2021</t>
  </si>
  <si>
    <t>1011016</t>
  </si>
  <si>
    <t>16/Jan/2021</t>
  </si>
  <si>
    <t>12/Jan/2021</t>
  </si>
  <si>
    <t>4/Jan/2021</t>
  </si>
  <si>
    <t>21/Apr/2021</t>
  </si>
  <si>
    <t>1011017</t>
  </si>
  <si>
    <t>15/Jan/2021</t>
  </si>
  <si>
    <t>30/Dec/2020</t>
  </si>
  <si>
    <t>29/Dec/2020</t>
  </si>
  <si>
    <t>27/Feb/2021</t>
  </si>
  <si>
    <t>09/Apr/2021</t>
  </si>
  <si>
    <t>肿瘤评估 第21周计划外</t>
  </si>
  <si>
    <t>1011018</t>
  </si>
  <si>
    <t>20/Jan/2021</t>
  </si>
  <si>
    <t>7/Jan/2021</t>
  </si>
  <si>
    <t>2/JUL/2021</t>
  </si>
  <si>
    <t>19/AUG/2021</t>
  </si>
  <si>
    <t>1011020</t>
  </si>
  <si>
    <t>06/Jan/2021</t>
  </si>
  <si>
    <t>11/Jan/2021</t>
  </si>
  <si>
    <t>11/Mar/2021</t>
  </si>
  <si>
    <t>1011021</t>
  </si>
  <si>
    <t>23/Jan/2021</t>
  </si>
  <si>
    <t>21/Jan/2021</t>
  </si>
  <si>
    <t>22/Jan/2021</t>
  </si>
  <si>
    <t>23/Mar/2021</t>
  </si>
  <si>
    <t>07/MAY/2021</t>
  </si>
  <si>
    <t>1011022</t>
  </si>
  <si>
    <t>27/Jan/2021</t>
  </si>
  <si>
    <t>26/APR/2021</t>
  </si>
  <si>
    <t>8/JUN/2021</t>
  </si>
  <si>
    <t>1011023</t>
  </si>
  <si>
    <t>下肢</t>
  </si>
  <si>
    <t>19/Mar/2021</t>
  </si>
  <si>
    <t>双下肢</t>
  </si>
  <si>
    <t>10/MAY/2021</t>
  </si>
  <si>
    <t>08/JUN/2021</t>
  </si>
  <si>
    <t>1011025</t>
  </si>
  <si>
    <t>12/Mar/2021</t>
  </si>
  <si>
    <t>27/APR/2021</t>
  </si>
  <si>
    <t>9/JUN/2021</t>
  </si>
  <si>
    <t>肿瘤评估 EOT</t>
  </si>
  <si>
    <t>24/JUN/2021</t>
  </si>
  <si>
    <t>1011026</t>
  </si>
  <si>
    <t>14/Jan/2021</t>
  </si>
  <si>
    <t>7/MAY/2021</t>
  </si>
  <si>
    <t>6/MAY/2021</t>
  </si>
  <si>
    <t>07/JUN/2021</t>
  </si>
  <si>
    <t>09/JUN/2021</t>
  </si>
  <si>
    <t>1011027</t>
  </si>
  <si>
    <t>02/Feb/2021</t>
  </si>
  <si>
    <t>2/Feb/2021</t>
  </si>
  <si>
    <t>22/Mar/2021</t>
  </si>
  <si>
    <t>30/Apr/2021</t>
  </si>
  <si>
    <t>1011028</t>
  </si>
  <si>
    <t>4/Feb/2021</t>
  </si>
  <si>
    <t>29/Mar/2021</t>
  </si>
  <si>
    <t>1011029</t>
  </si>
  <si>
    <t>胸腹</t>
  </si>
  <si>
    <t>27/JAN/2021</t>
  </si>
  <si>
    <t>24/May/2021</t>
  </si>
  <si>
    <t>1011030</t>
  </si>
  <si>
    <t>09/Mar/2021</t>
  </si>
  <si>
    <t>颈</t>
  </si>
  <si>
    <t>17/JUN/2021</t>
  </si>
  <si>
    <t>1011033</t>
  </si>
  <si>
    <t>22/MAR/2021</t>
  </si>
  <si>
    <t>1011035</t>
  </si>
  <si>
    <t>1011036</t>
  </si>
  <si>
    <t>9/Apr/2021</t>
  </si>
  <si>
    <t>08/Apr/2021</t>
  </si>
  <si>
    <t>07/Jun/2021</t>
  </si>
  <si>
    <t>01/SEP/2021</t>
  </si>
  <si>
    <t>1011037</t>
  </si>
  <si>
    <t>14/APR/2021</t>
  </si>
  <si>
    <t>23/APR/2021</t>
  </si>
  <si>
    <t>21/OCT/2021</t>
  </si>
  <si>
    <t>1011038</t>
  </si>
  <si>
    <t>15/APR/2021</t>
  </si>
  <si>
    <t>胸腹盆增强</t>
  </si>
  <si>
    <t>1011039</t>
  </si>
  <si>
    <t>08/Jun/2021</t>
  </si>
  <si>
    <t>1011041</t>
  </si>
  <si>
    <t>1011043</t>
  </si>
  <si>
    <t>19/May/2021</t>
  </si>
  <si>
    <t>1011044</t>
  </si>
  <si>
    <t>26/MAY/2021</t>
  </si>
  <si>
    <t>1011045</t>
  </si>
  <si>
    <t>8/MAY/2021</t>
  </si>
  <si>
    <t>1011046</t>
  </si>
  <si>
    <t>4/JUN/2021</t>
  </si>
  <si>
    <t>19/MAY/2021</t>
  </si>
  <si>
    <t>1011049</t>
  </si>
  <si>
    <t>PET-CT</t>
  </si>
  <si>
    <t>1011050</t>
  </si>
  <si>
    <t>10/JUL/2021</t>
  </si>
  <si>
    <t>1011052</t>
  </si>
  <si>
    <t>1011053</t>
  </si>
  <si>
    <t>1021003</t>
  </si>
  <si>
    <t>十堰市太和医院</t>
  </si>
  <si>
    <t>102</t>
  </si>
  <si>
    <t>03/Jan/2021</t>
  </si>
  <si>
    <t>04/Jan/2021</t>
  </si>
  <si>
    <t>05/JAN/2021</t>
  </si>
  <si>
    <t>5/JAN/2021</t>
  </si>
  <si>
    <t>25/Feb/2021</t>
  </si>
  <si>
    <t>26/Mar/2021</t>
  </si>
  <si>
    <t>27/Mar/2021</t>
  </si>
  <si>
    <t>1021004</t>
  </si>
  <si>
    <t>05/Mar/2021</t>
  </si>
  <si>
    <t>04/Mar/2021</t>
  </si>
  <si>
    <t>02/Jun/2021</t>
  </si>
  <si>
    <t>1021005</t>
  </si>
  <si>
    <t>04/JUN/2021</t>
  </si>
  <si>
    <t>1021008</t>
  </si>
  <si>
    <t>07/May/2021</t>
  </si>
  <si>
    <t>11/AUG/2021</t>
  </si>
  <si>
    <t>8/SEP/2021</t>
  </si>
  <si>
    <t>1021011</t>
  </si>
  <si>
    <t>1021012</t>
  </si>
  <si>
    <t>患者拒绝行影像检查</t>
  </si>
  <si>
    <t>1021013</t>
  </si>
  <si>
    <t>1022007</t>
  </si>
  <si>
    <t>肿瘤评估 -EOT访视</t>
  </si>
  <si>
    <t>28/AUG/2021</t>
  </si>
  <si>
    <t>肿瘤评估 第20周</t>
  </si>
  <si>
    <t>1022009</t>
  </si>
  <si>
    <t>26/JUN/2021</t>
  </si>
  <si>
    <t>1022011</t>
  </si>
  <si>
    <t>1031001</t>
  </si>
  <si>
    <t>济南市中心医院</t>
  </si>
  <si>
    <t>103</t>
  </si>
  <si>
    <t>16/Oct/2020</t>
  </si>
  <si>
    <t>26/Oct/2020</t>
  </si>
  <si>
    <t>1031002</t>
  </si>
  <si>
    <t>30/Nov/2020</t>
  </si>
  <si>
    <t>01/Dec/2020</t>
  </si>
  <si>
    <t>1031003</t>
  </si>
  <si>
    <t>9/SEP/2021</t>
  </si>
  <si>
    <t>1031004</t>
  </si>
  <si>
    <t>肿瘤评估 第20周计划外</t>
  </si>
  <si>
    <t>1031005</t>
  </si>
  <si>
    <t>20/SEP/2021</t>
  </si>
  <si>
    <t>肿瘤评估 计划外</t>
  </si>
  <si>
    <t>5/OCT/2021</t>
  </si>
  <si>
    <t>1031006</t>
  </si>
  <si>
    <t>1051001</t>
  </si>
  <si>
    <t>徐州市肿瘤医院</t>
  </si>
  <si>
    <t>105</t>
  </si>
  <si>
    <t>13/Jan/2021</t>
  </si>
  <si>
    <t>16/May/2021</t>
  </si>
  <si>
    <t>1051003</t>
  </si>
  <si>
    <t>3/JUN/2021</t>
  </si>
  <si>
    <t>1051004</t>
  </si>
  <si>
    <t>14/MAY/2021</t>
  </si>
  <si>
    <t>20/AUG/2021</t>
  </si>
  <si>
    <t>15/OCT/2021</t>
  </si>
  <si>
    <t>1051005</t>
  </si>
  <si>
    <t>1/JUL/2021</t>
  </si>
  <si>
    <t>30/JUN/2021</t>
  </si>
  <si>
    <t>1051006</t>
  </si>
  <si>
    <t>1051007</t>
  </si>
  <si>
    <t>1051008</t>
  </si>
  <si>
    <t>1051010</t>
  </si>
  <si>
    <t>1071002</t>
  </si>
  <si>
    <t>广西壮族自治区人民医院</t>
  </si>
  <si>
    <t>107</t>
  </si>
  <si>
    <t>1071003</t>
  </si>
  <si>
    <t>25/MAY/2021</t>
  </si>
  <si>
    <t>27/MAY/2021</t>
  </si>
  <si>
    <t>28/MAY/2021</t>
  </si>
  <si>
    <t>16/OCT/2021</t>
  </si>
  <si>
    <t>1071004</t>
  </si>
  <si>
    <t>1091001</t>
  </si>
  <si>
    <t>临沂市人民医院</t>
  </si>
  <si>
    <t>109</t>
  </si>
  <si>
    <t>双肺</t>
  </si>
  <si>
    <t>全腹部</t>
  </si>
  <si>
    <t>全腹</t>
  </si>
  <si>
    <t>1091002</t>
  </si>
  <si>
    <t>18/SEP/2021</t>
  </si>
  <si>
    <t>19/SEP/2021</t>
  </si>
  <si>
    <t>1101002</t>
  </si>
  <si>
    <t>郑州大学第一附属医院</t>
  </si>
  <si>
    <t>110</t>
  </si>
  <si>
    <t>06/Dec/2020</t>
  </si>
  <si>
    <t>19/NOV/2020</t>
  </si>
  <si>
    <t>2/Mar/2021</t>
  </si>
  <si>
    <t>肿瘤评估 第38周计划外</t>
  </si>
  <si>
    <t>1101003</t>
  </si>
  <si>
    <t>14/JAN/2021</t>
  </si>
  <si>
    <t>13/JAN/2021</t>
  </si>
  <si>
    <t>3/OCT/2021</t>
  </si>
  <si>
    <t>1101004</t>
  </si>
  <si>
    <t>1101006</t>
  </si>
  <si>
    <t>28/APR/2021</t>
  </si>
  <si>
    <t>25/JUN/2021</t>
  </si>
  <si>
    <t>1101007</t>
  </si>
  <si>
    <t>15/Feb/2021</t>
  </si>
  <si>
    <t>16/Feb/2021</t>
  </si>
  <si>
    <t>21/SEP/2021</t>
  </si>
  <si>
    <t>肿瘤评估 第26周计划外</t>
  </si>
  <si>
    <t>肿瘤评估-CC 肿瘤评估-第3周计划外</t>
  </si>
  <si>
    <t>1101008</t>
  </si>
  <si>
    <t>6/JUN/2021</t>
  </si>
  <si>
    <t>1101009</t>
  </si>
  <si>
    <t>1101010</t>
  </si>
  <si>
    <t>7/Mar/2021</t>
  </si>
  <si>
    <t>28/Feb/2021</t>
  </si>
  <si>
    <t>1101012</t>
  </si>
  <si>
    <t>21/Mar/2021</t>
  </si>
  <si>
    <t>6/Mar/2021</t>
  </si>
  <si>
    <t>3/May/2021</t>
  </si>
  <si>
    <t>14/JUN/2021</t>
  </si>
  <si>
    <t>18/OCT/2021</t>
  </si>
  <si>
    <t>1101013</t>
  </si>
  <si>
    <t>1101014</t>
  </si>
  <si>
    <t>3/Apr/2021</t>
  </si>
  <si>
    <t>1101015</t>
  </si>
  <si>
    <t>1101019</t>
  </si>
  <si>
    <t>2/May/2021</t>
  </si>
  <si>
    <t>肿瘤评估 肿瘤评估-第22周计划外</t>
  </si>
  <si>
    <t>17/OCT/2021</t>
  </si>
  <si>
    <t>1101020</t>
  </si>
  <si>
    <t>12/MAY/2021</t>
  </si>
  <si>
    <t>13/MAY/2021</t>
  </si>
  <si>
    <t>1101021</t>
  </si>
  <si>
    <t>20/May/2021</t>
  </si>
  <si>
    <t>21/May/2021</t>
  </si>
  <si>
    <t>肿瘤评估 第14周计划外</t>
  </si>
  <si>
    <t>1101022</t>
  </si>
  <si>
    <t>1101023</t>
  </si>
  <si>
    <t>28/May/2021</t>
  </si>
  <si>
    <t>27/May/2021</t>
  </si>
  <si>
    <t>1101024</t>
  </si>
  <si>
    <t>5/JUN/2021</t>
  </si>
  <si>
    <t>1101025</t>
  </si>
  <si>
    <t>10/JUN/2021</t>
  </si>
  <si>
    <t>1101028</t>
  </si>
  <si>
    <t>1101029</t>
  </si>
  <si>
    <t>18/AUG/2021</t>
  </si>
  <si>
    <t>1101033</t>
  </si>
  <si>
    <t>1/AUG/2021</t>
  </si>
  <si>
    <t>1101034</t>
  </si>
  <si>
    <t>21/AUG/2021</t>
  </si>
  <si>
    <t>22/AUG/2021</t>
  </si>
  <si>
    <t>1101035</t>
  </si>
  <si>
    <t>1102016</t>
  </si>
  <si>
    <t>1/May/2021</t>
  </si>
  <si>
    <t>1102031</t>
  </si>
  <si>
    <t>9/JUL/2021</t>
  </si>
  <si>
    <t>1111001</t>
  </si>
  <si>
    <t>达州市中心医院</t>
  </si>
  <si>
    <t>111</t>
  </si>
  <si>
    <t>24/Mar/2021</t>
  </si>
  <si>
    <t>25/Mar/2021</t>
  </si>
  <si>
    <t>9/May/2021</t>
  </si>
  <si>
    <t>1111002</t>
  </si>
  <si>
    <t>颈部淋巴结</t>
  </si>
  <si>
    <t>彩色多普勒超声</t>
  </si>
  <si>
    <t>超声检查不需要IV造影剂</t>
  </si>
  <si>
    <t>超声不需要使用造影剂</t>
  </si>
  <si>
    <t>1111004</t>
  </si>
  <si>
    <t>1111005</t>
  </si>
  <si>
    <t>22/May/2021</t>
  </si>
  <si>
    <t>23/May/2021</t>
  </si>
  <si>
    <t>4/JUL/2021</t>
  </si>
  <si>
    <t>25/SEP/2021</t>
  </si>
  <si>
    <t>1111006</t>
  </si>
  <si>
    <t>25/JUL/2021</t>
  </si>
  <si>
    <t>1111009</t>
  </si>
  <si>
    <t>27/JUN/2021</t>
  </si>
  <si>
    <t>8/AUG/2021</t>
  </si>
  <si>
    <t>1111010</t>
  </si>
  <si>
    <t>8/JUL/2021</t>
  </si>
  <si>
    <t>1111011</t>
  </si>
  <si>
    <t>10/OCT/2021</t>
  </si>
  <si>
    <t>1111012</t>
  </si>
  <si>
    <t>3/SEP/2021</t>
  </si>
  <si>
    <t>1131002</t>
  </si>
  <si>
    <t>安徽医科大学第二附属医院</t>
  </si>
  <si>
    <t>113</t>
  </si>
  <si>
    <t>腹部+盆腔</t>
  </si>
  <si>
    <t>07/Mar/2021</t>
  </si>
  <si>
    <t>1131003</t>
  </si>
  <si>
    <t>腹盆</t>
  </si>
  <si>
    <t>右侧肩关节</t>
  </si>
  <si>
    <t>1131004</t>
  </si>
  <si>
    <t>1131005</t>
  </si>
  <si>
    <t>头颈胸腹盆</t>
  </si>
  <si>
    <t>颈胸腹盆</t>
  </si>
  <si>
    <t>1131007</t>
  </si>
  <si>
    <t>1131008</t>
  </si>
  <si>
    <t>1131009</t>
  </si>
  <si>
    <t>2/JUN/2021</t>
  </si>
  <si>
    <t>31/MAY/2021</t>
  </si>
  <si>
    <t>1131010</t>
  </si>
  <si>
    <t>1131011</t>
  </si>
  <si>
    <t>1131012</t>
  </si>
  <si>
    <t>1131013</t>
  </si>
  <si>
    <t>1131014</t>
  </si>
  <si>
    <t>4/AUG/2021</t>
  </si>
  <si>
    <t>右侧上臂</t>
  </si>
  <si>
    <t>5/AUG/2021</t>
  </si>
  <si>
    <t>右侧肱骨</t>
  </si>
  <si>
    <t>CT平扫，不需要</t>
  </si>
  <si>
    <t>1131015</t>
  </si>
  <si>
    <t>1131016</t>
  </si>
  <si>
    <t>1151001</t>
  </si>
  <si>
    <t>安阳市肿瘤医院</t>
  </si>
  <si>
    <t>115</t>
  </si>
  <si>
    <t>5/Jan/2021</t>
  </si>
  <si>
    <t>1151002</t>
  </si>
  <si>
    <t>7/JAN/2021</t>
  </si>
  <si>
    <t>肋骨</t>
  </si>
  <si>
    <t>该检查为平扫，无需造影剂。</t>
  </si>
  <si>
    <t>1151003</t>
  </si>
  <si>
    <t>1151004</t>
  </si>
  <si>
    <t>23/Feb/2021</t>
  </si>
  <si>
    <t>25/FEB/2021</t>
  </si>
  <si>
    <t>肿瘤评估 第18周计划外</t>
  </si>
  <si>
    <t>胸部MRI平扫</t>
  </si>
  <si>
    <t>为胸部平扫MRI，不需要造影剂。</t>
  </si>
  <si>
    <t>1151005</t>
  </si>
  <si>
    <t>PET/CT肿瘤全身断层显像</t>
  </si>
  <si>
    <t>1151006</t>
  </si>
  <si>
    <t>该检查为MRI平扫无需服用造影剂</t>
  </si>
  <si>
    <t>1151008</t>
  </si>
  <si>
    <t>1161001</t>
  </si>
  <si>
    <t>广州医科大学附属第一医院</t>
  </si>
  <si>
    <t>116</t>
  </si>
  <si>
    <t>08/JUL/2021</t>
  </si>
  <si>
    <t>6/OCT/2021</t>
  </si>
  <si>
    <t>1161003</t>
  </si>
  <si>
    <t>1161006</t>
  </si>
  <si>
    <t>1161007</t>
  </si>
  <si>
    <t>1161009</t>
  </si>
  <si>
    <t>6/AUG/2021</t>
  </si>
  <si>
    <t>1161012</t>
  </si>
  <si>
    <t>1201001</t>
  </si>
  <si>
    <t>蚌埠医学院第一附属医院</t>
  </si>
  <si>
    <t>120</t>
  </si>
  <si>
    <t>30/May/2021</t>
  </si>
  <si>
    <t>1201002</t>
  </si>
  <si>
    <t>1201003</t>
  </si>
  <si>
    <t>肿瘤评估 第6周计划外</t>
  </si>
  <si>
    <t>1201004</t>
  </si>
  <si>
    <t>患者拒绝后续检查等，退出本临床研究</t>
  </si>
  <si>
    <t>1201005</t>
  </si>
  <si>
    <t>1201006</t>
  </si>
  <si>
    <t>1201007</t>
  </si>
  <si>
    <t>1201008</t>
  </si>
  <si>
    <t>1211001</t>
  </si>
  <si>
    <t>湖北省肿瘤医院</t>
  </si>
  <si>
    <t>121</t>
  </si>
  <si>
    <t>27/Nov/2020</t>
  </si>
  <si>
    <t>肿瘤评估 第23周计划外</t>
  </si>
  <si>
    <t>1211002</t>
  </si>
  <si>
    <t>胸部锁骨上区</t>
  </si>
  <si>
    <t>肿瘤评估-CC EOT</t>
  </si>
  <si>
    <t>1211003</t>
  </si>
  <si>
    <t>1211004</t>
  </si>
  <si>
    <t>10/SEP/2021</t>
  </si>
  <si>
    <t>1211005</t>
  </si>
  <si>
    <t>肿瘤评估-CC Week8</t>
  </si>
  <si>
    <t>1211008</t>
  </si>
  <si>
    <t>1211009</t>
  </si>
  <si>
    <t>1211011</t>
  </si>
  <si>
    <t>11/SEP/2021</t>
  </si>
  <si>
    <t>1211012</t>
  </si>
  <si>
    <t>1211013</t>
  </si>
  <si>
    <t>1631001</t>
  </si>
  <si>
    <t>中国医科大学附属第一医院</t>
  </si>
  <si>
    <t>122</t>
  </si>
  <si>
    <t>09/AUG/2021</t>
  </si>
  <si>
    <t>1631003</t>
  </si>
  <si>
    <t>14/AUG/2021</t>
  </si>
  <si>
    <t>1631004</t>
  </si>
  <si>
    <t>02/SEP/2021</t>
  </si>
  <si>
    <t>1631005</t>
  </si>
  <si>
    <t>1231001</t>
  </si>
  <si>
    <t>湖南益阳康雅医院</t>
  </si>
  <si>
    <t>123</t>
  </si>
  <si>
    <t>16/Dec/2020</t>
  </si>
  <si>
    <t>9/Dec/2020</t>
  </si>
  <si>
    <t>1231002</t>
  </si>
  <si>
    <t>1231003</t>
  </si>
  <si>
    <t>1231004</t>
  </si>
  <si>
    <t>3/JUL/2021</t>
  </si>
  <si>
    <t>1231005</t>
  </si>
  <si>
    <t>1241002</t>
  </si>
  <si>
    <t>华中科技大学同济医学院附属协和医院</t>
  </si>
  <si>
    <t>124</t>
  </si>
  <si>
    <t>20/APR/2021</t>
  </si>
  <si>
    <t>21/APR/2021</t>
  </si>
  <si>
    <t>12/APR/2021</t>
  </si>
  <si>
    <t>1241003</t>
  </si>
  <si>
    <t>08/OCT/2021</t>
  </si>
  <si>
    <t>1241004</t>
  </si>
  <si>
    <t>1241005</t>
  </si>
  <si>
    <t>1241006</t>
  </si>
  <si>
    <t>4/SEP/2021</t>
  </si>
  <si>
    <t>1241007</t>
  </si>
  <si>
    <t>1241008</t>
  </si>
  <si>
    <t>1261004</t>
  </si>
  <si>
    <t>江南大学附属医院</t>
  </si>
  <si>
    <t>126</t>
  </si>
  <si>
    <t>07/Apr/2021</t>
  </si>
  <si>
    <t>1261005</t>
  </si>
  <si>
    <t>1261008</t>
  </si>
  <si>
    <t>1261010</t>
  </si>
  <si>
    <t>肿瘤评估 C3</t>
  </si>
  <si>
    <t>1261011</t>
  </si>
  <si>
    <t>1262003</t>
  </si>
  <si>
    <t>18/Mar/2021</t>
  </si>
  <si>
    <t>1281002</t>
  </si>
  <si>
    <t>成都市第七人民医院</t>
  </si>
  <si>
    <t>128</t>
  </si>
  <si>
    <t>24/Dec/2020</t>
  </si>
  <si>
    <t>1281003</t>
  </si>
  <si>
    <t>31/Dec/2020</t>
  </si>
  <si>
    <t>肿瘤评估 第17周计划外</t>
  </si>
  <si>
    <t>20/MAY/2021</t>
  </si>
  <si>
    <t>1281004</t>
  </si>
  <si>
    <t>1281005</t>
  </si>
  <si>
    <t>1281006</t>
  </si>
  <si>
    <t>1281008</t>
  </si>
  <si>
    <t>1281010</t>
  </si>
  <si>
    <t>漏做</t>
  </si>
  <si>
    <t>1651001</t>
  </si>
  <si>
    <t>中南大学湘雅二医院</t>
  </si>
  <si>
    <t>129</t>
  </si>
  <si>
    <t>1651002</t>
  </si>
  <si>
    <t>肿瘤评估 第22周</t>
  </si>
  <si>
    <t>1651003</t>
  </si>
  <si>
    <t>1651004</t>
  </si>
  <si>
    <t>1651005</t>
  </si>
  <si>
    <t>1651006</t>
  </si>
  <si>
    <t>1651007</t>
  </si>
  <si>
    <t>1311001</t>
  </si>
  <si>
    <t>洛阳市中心医院</t>
  </si>
  <si>
    <t>131</t>
  </si>
  <si>
    <t>1311002</t>
  </si>
  <si>
    <t>25/MAR/2021</t>
  </si>
  <si>
    <t>1311003</t>
  </si>
  <si>
    <t>1311004</t>
  </si>
  <si>
    <t>胸部，全腹部</t>
  </si>
  <si>
    <t>1311005</t>
  </si>
  <si>
    <t>01/JUL/2021</t>
  </si>
  <si>
    <t>1311006</t>
  </si>
  <si>
    <t>胸部、全腹部</t>
  </si>
  <si>
    <t>1731001</t>
  </si>
  <si>
    <t>南昌大学第一附属医院</t>
  </si>
  <si>
    <t>132</t>
  </si>
  <si>
    <t>胸部腹部盆腔</t>
  </si>
  <si>
    <t>不适用</t>
  </si>
  <si>
    <t>胸部 腹部 盆腔</t>
  </si>
  <si>
    <t>1731002</t>
  </si>
  <si>
    <t>胸部，腹部，盆腔</t>
  </si>
  <si>
    <t>肿瘤评估 EOT访视</t>
  </si>
  <si>
    <t>1731003</t>
  </si>
  <si>
    <t>腹部、盆腔</t>
  </si>
  <si>
    <t>1731004</t>
  </si>
  <si>
    <t>腹部，盆腔</t>
  </si>
  <si>
    <t>1731005</t>
  </si>
  <si>
    <t>1731007</t>
  </si>
  <si>
    <t>胸部 腹部 盆部</t>
  </si>
  <si>
    <t>1731008</t>
  </si>
  <si>
    <t>1731009</t>
  </si>
  <si>
    <t>1731010</t>
  </si>
  <si>
    <t>腹部盆腔</t>
  </si>
  <si>
    <t>1331001</t>
  </si>
  <si>
    <t>青岛大学附属医院</t>
  </si>
  <si>
    <t>133</t>
  </si>
  <si>
    <t>1341001</t>
  </si>
  <si>
    <t>厦门大学第一附属医院</t>
  </si>
  <si>
    <t>134</t>
  </si>
  <si>
    <t>20/Nov/2020</t>
  </si>
  <si>
    <t>09/Jan/2021</t>
  </si>
  <si>
    <t>1341002</t>
  </si>
  <si>
    <t>08/Jan/2021</t>
  </si>
  <si>
    <t>07/Jan/2021</t>
  </si>
  <si>
    <t>1341003</t>
  </si>
  <si>
    <t>1341004</t>
  </si>
  <si>
    <t>1341005</t>
  </si>
  <si>
    <t>1341006</t>
  </si>
  <si>
    <t>24/Apr/2021</t>
  </si>
  <si>
    <t>1341008</t>
  </si>
  <si>
    <t>1341009</t>
  </si>
  <si>
    <t>25/OCT/2021</t>
  </si>
  <si>
    <t>1361001</t>
  </si>
  <si>
    <t>山东省肿瘤医院</t>
  </si>
  <si>
    <t>136</t>
  </si>
  <si>
    <t>25/DEC/2020</t>
  </si>
  <si>
    <t>髋关节</t>
  </si>
  <si>
    <t>垂体</t>
  </si>
  <si>
    <t>1361002</t>
  </si>
  <si>
    <t>22/OCT/2021</t>
  </si>
  <si>
    <t>1361003</t>
  </si>
  <si>
    <t>1361004</t>
  </si>
  <si>
    <t>1361005</t>
  </si>
  <si>
    <t>1361007</t>
  </si>
  <si>
    <t>1361008</t>
  </si>
  <si>
    <t>1361012</t>
  </si>
  <si>
    <t>1361013</t>
  </si>
  <si>
    <t>1361014</t>
  </si>
  <si>
    <t>1361015</t>
  </si>
  <si>
    <t>1371001</t>
  </si>
  <si>
    <t>汕头大学医学院附属肿瘤医院</t>
  </si>
  <si>
    <t>137</t>
  </si>
  <si>
    <t>1371002</t>
  </si>
  <si>
    <t>07/OCT/2021</t>
  </si>
  <si>
    <t>1371003</t>
  </si>
  <si>
    <t>12/JUN/2021</t>
  </si>
  <si>
    <t>09/SEP/2021</t>
  </si>
  <si>
    <t>1371004</t>
  </si>
  <si>
    <t>1371005</t>
  </si>
  <si>
    <t>1381001</t>
  </si>
  <si>
    <t>绍兴第二医院</t>
  </si>
  <si>
    <t>138</t>
  </si>
  <si>
    <t>1381002</t>
  </si>
  <si>
    <t>7/JUN/2021</t>
  </si>
  <si>
    <t>1381003</t>
  </si>
  <si>
    <t>未进行增强检查</t>
  </si>
  <si>
    <t>1381004</t>
  </si>
  <si>
    <t>4/OCT/2021</t>
  </si>
  <si>
    <t>1391001</t>
  </si>
  <si>
    <t>达川区人民医院</t>
  </si>
  <si>
    <t>139</t>
  </si>
  <si>
    <t>4/Apr/2021</t>
  </si>
  <si>
    <t>左肩关节</t>
  </si>
  <si>
    <t>1391002</t>
  </si>
  <si>
    <t>11/Apr/2021</t>
  </si>
  <si>
    <t>16/APR/2021</t>
  </si>
  <si>
    <t>04/Jun/2021</t>
  </si>
  <si>
    <t>17/JUL/2021</t>
  </si>
  <si>
    <t>胸部+全腹部</t>
  </si>
  <si>
    <t>1391003</t>
  </si>
  <si>
    <t>09/May/2021</t>
  </si>
  <si>
    <t>1391004</t>
  </si>
  <si>
    <t>18/JUL/2021</t>
  </si>
  <si>
    <t>1391005</t>
  </si>
  <si>
    <t>07/SEP/2021</t>
  </si>
  <si>
    <t>1391006</t>
  </si>
  <si>
    <t>1391007</t>
  </si>
  <si>
    <t>08/SEP/2021</t>
  </si>
  <si>
    <t>1401001</t>
  </si>
  <si>
    <t>首都医科大学附属北京胸科医院</t>
  </si>
  <si>
    <t>140</t>
  </si>
  <si>
    <t>1401002</t>
  </si>
  <si>
    <t>21/MAY/2021</t>
  </si>
  <si>
    <t>1401003</t>
  </si>
  <si>
    <t>1401004</t>
  </si>
  <si>
    <t>1401005</t>
  </si>
  <si>
    <t>1401006</t>
  </si>
  <si>
    <t>1401007</t>
  </si>
  <si>
    <t>1411003</t>
  </si>
  <si>
    <t>四川大学华西医院</t>
  </si>
  <si>
    <t>141</t>
  </si>
  <si>
    <t>18/MAY/2021</t>
  </si>
  <si>
    <t>9/OCT/2021</t>
  </si>
  <si>
    <t>1411004</t>
  </si>
  <si>
    <t>19/JUN/2021</t>
  </si>
  <si>
    <t>1411006</t>
  </si>
  <si>
    <t>1411007</t>
  </si>
  <si>
    <t>1411010</t>
  </si>
  <si>
    <t>1411011</t>
  </si>
  <si>
    <t>1412016</t>
  </si>
  <si>
    <t>1431001</t>
  </si>
  <si>
    <t>天津医科大学总医院</t>
  </si>
  <si>
    <t>143</t>
  </si>
  <si>
    <t>1431002</t>
  </si>
  <si>
    <t>1431003</t>
  </si>
  <si>
    <t>1431005</t>
  </si>
  <si>
    <t>30/APR/2021</t>
  </si>
  <si>
    <t>1431006</t>
  </si>
  <si>
    <t>24/MAY/2021</t>
  </si>
  <si>
    <t>1441002</t>
  </si>
  <si>
    <t>潍坊市人民医院</t>
  </si>
  <si>
    <t>144</t>
  </si>
  <si>
    <t>1441003</t>
  </si>
  <si>
    <t>1441004</t>
  </si>
  <si>
    <t>10/APR/2021</t>
  </si>
  <si>
    <t>颈、下腹部</t>
  </si>
  <si>
    <t>1441005</t>
  </si>
  <si>
    <t>颈部，上腹部</t>
  </si>
  <si>
    <t>1441006</t>
  </si>
  <si>
    <t>颈部、下腹部</t>
  </si>
  <si>
    <t>1451001</t>
  </si>
  <si>
    <t>西安交通大学第一附属医院</t>
  </si>
  <si>
    <t>145</t>
  </si>
  <si>
    <t>07/Nov/2020</t>
  </si>
  <si>
    <t>该患者MRI平扫及增强未在同一天完成。</t>
  </si>
  <si>
    <t>10/Nov/2020</t>
  </si>
  <si>
    <t>该患者CT平扫及增强未在同一天完成。</t>
  </si>
  <si>
    <t>该患者CT增强及平扫未在同一天检查。</t>
  </si>
  <si>
    <t>该患者CT增强及平扫未在同一天完成。</t>
  </si>
  <si>
    <t>06/Nov/2020</t>
  </si>
  <si>
    <t>1451002</t>
  </si>
  <si>
    <t>1451003</t>
  </si>
  <si>
    <t>1451004</t>
  </si>
  <si>
    <t>1451005</t>
  </si>
  <si>
    <t>1451006</t>
  </si>
  <si>
    <t>1451007</t>
  </si>
  <si>
    <t>1451008</t>
  </si>
  <si>
    <t>1451009</t>
  </si>
  <si>
    <t>1461002</t>
  </si>
  <si>
    <t>湘潭市中心医院</t>
  </si>
  <si>
    <t>146</t>
  </si>
  <si>
    <t>9/Jan/2021</t>
  </si>
  <si>
    <t>CT检查不需要</t>
  </si>
  <si>
    <t>CT不需要</t>
  </si>
  <si>
    <t>1461003</t>
  </si>
  <si>
    <t>24/Jan/2021</t>
  </si>
  <si>
    <t>1461005</t>
  </si>
  <si>
    <t>不需要。</t>
  </si>
  <si>
    <t>不需要</t>
  </si>
  <si>
    <t>1461006</t>
  </si>
  <si>
    <t>1461007</t>
  </si>
  <si>
    <t>1461008</t>
  </si>
  <si>
    <t>1461010</t>
  </si>
  <si>
    <t>29/MAY/2021</t>
  </si>
  <si>
    <t>1461011</t>
  </si>
  <si>
    <t>1461012</t>
  </si>
  <si>
    <t>1461013</t>
  </si>
  <si>
    <t>1461014</t>
  </si>
  <si>
    <t>1461015</t>
  </si>
  <si>
    <t>1471001</t>
  </si>
  <si>
    <t>新疆医科大学附属肿瘤医院</t>
  </si>
  <si>
    <t>147</t>
  </si>
  <si>
    <t>7/AUG/2021</t>
  </si>
  <si>
    <t>1471002</t>
  </si>
  <si>
    <t>下腹部</t>
  </si>
  <si>
    <t>上腹部</t>
  </si>
  <si>
    <t>1481001</t>
  </si>
  <si>
    <t>新乡医学院第一附属医院</t>
  </si>
  <si>
    <t>148</t>
  </si>
  <si>
    <t>1482002</t>
  </si>
  <si>
    <t>1482003</t>
  </si>
  <si>
    <t>1482005</t>
  </si>
  <si>
    <t>1491001</t>
  </si>
  <si>
    <t>徐州市中心医院</t>
  </si>
  <si>
    <t>149</t>
  </si>
  <si>
    <t>3/Dec/2020</t>
  </si>
  <si>
    <t>12/Dec/2020</t>
  </si>
  <si>
    <t>既往已检查过MRI增强</t>
  </si>
  <si>
    <t>1491002</t>
  </si>
  <si>
    <t>骨扫描，不需要进行</t>
  </si>
  <si>
    <t>2021.01.08已完成CT增强检查</t>
  </si>
  <si>
    <t>2021.01.22完成MRI增强检查</t>
  </si>
  <si>
    <t>18/Apr/2021</t>
  </si>
  <si>
    <t>1491003</t>
  </si>
  <si>
    <t>骨扫描不需要</t>
  </si>
  <si>
    <t>2021-01-08已检查CT增强</t>
  </si>
  <si>
    <t>1491004</t>
  </si>
  <si>
    <t>06/Feb/2021</t>
  </si>
  <si>
    <t>既往已检查CT增强</t>
  </si>
  <si>
    <t>1491005</t>
  </si>
  <si>
    <t>骨扫描，不需要使用</t>
  </si>
  <si>
    <t>1491006</t>
  </si>
  <si>
    <t>2021年3月12日完成MRI增强扫描</t>
  </si>
  <si>
    <t>1491009</t>
  </si>
  <si>
    <t>06/Apr/2021</t>
  </si>
  <si>
    <t>1491010</t>
  </si>
  <si>
    <t>平扫无需使用造影剂</t>
  </si>
  <si>
    <t>01/APR/2021</t>
  </si>
  <si>
    <t>1491011</t>
  </si>
  <si>
    <t>1491012</t>
  </si>
  <si>
    <t>1491013</t>
  </si>
  <si>
    <t>29/AUG/2021</t>
  </si>
  <si>
    <t>肿瘤评估 15周（计划外）</t>
  </si>
  <si>
    <t>1491014</t>
  </si>
  <si>
    <t>1491015</t>
  </si>
  <si>
    <t>1491016</t>
  </si>
  <si>
    <t>骨扫描不需要造影剂</t>
  </si>
  <si>
    <t>1491017</t>
  </si>
  <si>
    <t>1492007</t>
  </si>
  <si>
    <t>05/Apr/2021</t>
  </si>
  <si>
    <t>骨扫描，不需要</t>
  </si>
  <si>
    <t>13/JUN/2021</t>
  </si>
  <si>
    <t>1492008</t>
  </si>
  <si>
    <t>1502001</t>
  </si>
  <si>
    <t>北京大学肿瘤医院</t>
  </si>
  <si>
    <t>150</t>
  </si>
  <si>
    <t>腹+盆腔</t>
  </si>
  <si>
    <t>1521001</t>
  </si>
  <si>
    <t>宜宾市第二人民医院</t>
  </si>
  <si>
    <t>152</t>
  </si>
  <si>
    <t>1521002</t>
  </si>
  <si>
    <t>1521003</t>
  </si>
  <si>
    <t>1521004</t>
  </si>
  <si>
    <t>肿瘤评估 肿瘤评估-第24周计划外</t>
  </si>
  <si>
    <t>1521006</t>
  </si>
  <si>
    <t>患者筛选失败，未行影像学检查</t>
  </si>
  <si>
    <t>1521007</t>
  </si>
  <si>
    <t>7/Feb/2021</t>
  </si>
  <si>
    <t>1521008</t>
  </si>
  <si>
    <t>1521009</t>
  </si>
  <si>
    <t>1561003</t>
  </si>
  <si>
    <t>浙江大学医学院附属第一医院</t>
  </si>
  <si>
    <t>156</t>
  </si>
  <si>
    <t>01/Feb/2021</t>
  </si>
  <si>
    <t>MRI平扫+弥散</t>
  </si>
  <si>
    <t>该患者未进行增强，已告知项目组。</t>
  </si>
  <si>
    <t>1561004</t>
  </si>
  <si>
    <t>1561005</t>
  </si>
  <si>
    <t>1561006</t>
  </si>
  <si>
    <t>头体部PET检查</t>
  </si>
  <si>
    <t>1561007</t>
  </si>
  <si>
    <t>1561008</t>
  </si>
  <si>
    <t>1561009</t>
  </si>
  <si>
    <t>06/JUL/2021</t>
  </si>
  <si>
    <t>食道</t>
  </si>
  <si>
    <t>09/JUL/2021</t>
  </si>
  <si>
    <t>MR平扫+增强+弥散（3D）（1.5T）</t>
  </si>
  <si>
    <t>1571001</t>
  </si>
  <si>
    <t>浙江大学医学院附属邵逸夫医院</t>
  </si>
  <si>
    <t>157</t>
  </si>
  <si>
    <t>1571002</t>
  </si>
  <si>
    <t>肝脏</t>
  </si>
  <si>
    <t>1571003</t>
  </si>
  <si>
    <t>1571004</t>
  </si>
  <si>
    <t>10/Apr/2021</t>
  </si>
  <si>
    <t>1571005</t>
  </si>
  <si>
    <t>1571006</t>
  </si>
  <si>
    <t>1571007</t>
  </si>
  <si>
    <t>上腹</t>
  </si>
  <si>
    <t>下腹</t>
  </si>
  <si>
    <t>1571009</t>
  </si>
  <si>
    <t>1571010</t>
  </si>
  <si>
    <t>肿瘤评估 肿瘤评估-第16周计划外</t>
  </si>
  <si>
    <t>1571011</t>
  </si>
  <si>
    <t>1571012</t>
  </si>
  <si>
    <t>1571013</t>
  </si>
  <si>
    <t>7/OCT/2021</t>
  </si>
  <si>
    <t>1571014</t>
  </si>
  <si>
    <t>1581001</t>
  </si>
  <si>
    <t>浙江省台州医院</t>
  </si>
  <si>
    <t>158</t>
  </si>
  <si>
    <t>股骨</t>
  </si>
  <si>
    <t>2/OCT/2021</t>
  </si>
  <si>
    <t>1581002</t>
  </si>
  <si>
    <t>12/SEP/2021</t>
  </si>
  <si>
    <t>24/OCT/2021</t>
  </si>
  <si>
    <t>27/OCT/2021</t>
  </si>
  <si>
    <t>1661001</t>
  </si>
  <si>
    <t>重庆三峡中心医院</t>
  </si>
  <si>
    <t>159</t>
  </si>
  <si>
    <t>1/Aug/2021</t>
  </si>
  <si>
    <t>肿瘤评估 第15周计划外</t>
  </si>
  <si>
    <t>8/Sep/2021</t>
  </si>
  <si>
    <t>1661002</t>
  </si>
  <si>
    <t>11/Jul/2021</t>
  </si>
  <si>
    <t>18/Aug/2021</t>
  </si>
  <si>
    <t>27/Sep/2021</t>
  </si>
  <si>
    <t>1661004</t>
  </si>
  <si>
    <t>19/Jun/2021</t>
  </si>
  <si>
    <t>8/Aug/2021</t>
  </si>
  <si>
    <t>21/Sep/2021</t>
  </si>
  <si>
    <t>1661005</t>
  </si>
  <si>
    <t>13/Jul/2021</t>
  </si>
  <si>
    <t>13/Oct/2021</t>
  </si>
  <si>
    <t>1661006</t>
  </si>
  <si>
    <t>14/Jul/2021</t>
  </si>
  <si>
    <t>29/Aug/2021</t>
  </si>
  <si>
    <t>1661007</t>
  </si>
  <si>
    <t>1661008</t>
  </si>
  <si>
    <t>1671001</t>
  </si>
  <si>
    <t>福建省福州结核病防治院</t>
  </si>
  <si>
    <t>161</t>
  </si>
  <si>
    <t>1671002</t>
  </si>
  <si>
    <t>1671003</t>
  </si>
  <si>
    <t>1681002</t>
  </si>
  <si>
    <t>苏州大学附属第二医院</t>
  </si>
  <si>
    <t>170</t>
  </si>
  <si>
    <t>患者过敏</t>
  </si>
  <si>
    <t>患者对造影剂过敏</t>
  </si>
  <si>
    <t>1681003</t>
  </si>
  <si>
    <t>01/JUN/2021</t>
  </si>
  <si>
    <t>02/JUN/2021</t>
  </si>
  <si>
    <t>03/JUN/2021</t>
  </si>
  <si>
    <t>1681004</t>
  </si>
  <si>
    <t>07/JUL/2021</t>
  </si>
  <si>
    <t>1681005</t>
  </si>
  <si>
    <t>1741001</t>
  </si>
  <si>
    <t>川北医学院附属医院</t>
  </si>
  <si>
    <t>176</t>
  </si>
  <si>
    <t>26/MAR/2021</t>
  </si>
  <si>
    <t>颈椎</t>
  </si>
  <si>
    <t>胸+全腹</t>
  </si>
  <si>
    <t>1741002</t>
  </si>
  <si>
    <t>颈部+胸部+全腹</t>
  </si>
  <si>
    <t>1741004</t>
  </si>
  <si>
    <t>1741005</t>
  </si>
  <si>
    <t>1741006</t>
  </si>
  <si>
    <t>1741007</t>
  </si>
  <si>
    <t>胸部+全腹</t>
  </si>
  <si>
    <t>1741008</t>
  </si>
  <si>
    <t>1741009</t>
  </si>
  <si>
    <t>1741010</t>
  </si>
  <si>
    <t>1701002</t>
  </si>
  <si>
    <t>承德医学院附属医院</t>
  </si>
  <si>
    <t>189</t>
  </si>
  <si>
    <t>1701003</t>
  </si>
  <si>
    <t>1701004</t>
  </si>
  <si>
    <t>全身检查（不含头颅）</t>
  </si>
  <si>
    <t>1701005</t>
  </si>
  <si>
    <t>1701006</t>
  </si>
  <si>
    <t>1701007</t>
  </si>
  <si>
    <t>1701009</t>
  </si>
  <si>
    <t>1701010</t>
  </si>
  <si>
    <t>1701011</t>
  </si>
  <si>
    <t>1701012</t>
  </si>
  <si>
    <t>1701014</t>
  </si>
  <si>
    <t>1701015</t>
  </si>
  <si>
    <t>1701016</t>
  </si>
  <si>
    <t>1701017</t>
  </si>
  <si>
    <t>1711001</t>
  </si>
  <si>
    <t>潍坊市第二人民医院</t>
  </si>
  <si>
    <t>190</t>
  </si>
  <si>
    <t>1711002</t>
  </si>
  <si>
    <t>1711004</t>
  </si>
  <si>
    <t>CT平扫无需造影剂</t>
  </si>
  <si>
    <t>30/MAY/2021</t>
  </si>
  <si>
    <t>1711005</t>
  </si>
  <si>
    <t>5/SEP/2021</t>
  </si>
  <si>
    <t>1711006</t>
  </si>
  <si>
    <t>1711007</t>
  </si>
  <si>
    <t>15/AUG/2021</t>
  </si>
  <si>
    <t>1711008</t>
  </si>
  <si>
    <t>1711009</t>
  </si>
  <si>
    <t>1751001</t>
  </si>
  <si>
    <t>重庆市肿瘤医院</t>
  </si>
  <si>
    <t>192</t>
  </si>
  <si>
    <t>31/JUL/2021</t>
  </si>
  <si>
    <t>1751002</t>
  </si>
  <si>
    <t>1751003</t>
  </si>
  <si>
    <t>1751004</t>
  </si>
  <si>
    <t>1751005</t>
  </si>
  <si>
    <t>肿瘤评估 30天安全性随访</t>
  </si>
  <si>
    <t>1751006</t>
  </si>
  <si>
    <t>12/Jun/2021</t>
  </si>
  <si>
    <t>1751007</t>
  </si>
  <si>
    <t>1751008</t>
  </si>
  <si>
    <t>1751009</t>
  </si>
  <si>
    <t>1751010</t>
  </si>
  <si>
    <t>1751011</t>
  </si>
  <si>
    <t>1751012</t>
  </si>
  <si>
    <t>1751013</t>
  </si>
  <si>
    <t>1751014</t>
  </si>
  <si>
    <t>1751015</t>
  </si>
  <si>
    <t>1751016</t>
  </si>
  <si>
    <t>1751017</t>
  </si>
  <si>
    <t>1751018</t>
  </si>
  <si>
    <t>1751019</t>
  </si>
  <si>
    <t>1751022</t>
  </si>
  <si>
    <t>1761001</t>
  </si>
  <si>
    <t>佳木斯市肿瘤医院</t>
  </si>
  <si>
    <t>193</t>
  </si>
  <si>
    <t>1761003</t>
  </si>
  <si>
    <t>1761004</t>
  </si>
  <si>
    <t>1761005</t>
  </si>
  <si>
    <t>1761006</t>
  </si>
  <si>
    <t>肩关节</t>
  </si>
  <si>
    <t>1761007</t>
  </si>
  <si>
    <t>1761008</t>
  </si>
  <si>
    <t>1761010</t>
  </si>
  <si>
    <t>1761011</t>
  </si>
  <si>
    <t>1761012</t>
  </si>
  <si>
    <t>1771001</t>
  </si>
  <si>
    <t>河北大学附属医院</t>
  </si>
  <si>
    <t>194</t>
  </si>
  <si>
    <t>14/Mar/2021</t>
  </si>
  <si>
    <t>平扫MRI不需要造影剂</t>
  </si>
  <si>
    <t>1771002</t>
  </si>
  <si>
    <t>平扫CT</t>
  </si>
  <si>
    <t>平扫MRI</t>
  </si>
  <si>
    <t>08/May/2021</t>
  </si>
  <si>
    <t>平扫 CT无需造影剂</t>
  </si>
  <si>
    <t>20/JUN/2021</t>
  </si>
  <si>
    <t>1771003</t>
  </si>
  <si>
    <t>1771005</t>
  </si>
  <si>
    <t>03/AUG/2021</t>
  </si>
  <si>
    <t>1771007</t>
  </si>
  <si>
    <t>1771008</t>
  </si>
  <si>
    <t>1771011</t>
  </si>
  <si>
    <t>1781001</t>
  </si>
  <si>
    <t>沧州市人民医院</t>
  </si>
  <si>
    <t>195</t>
  </si>
  <si>
    <t>平扫CT不使用造影剂</t>
  </si>
  <si>
    <t>1781002</t>
  </si>
  <si>
    <t>28/Mar/2021</t>
  </si>
  <si>
    <t>1781003</t>
  </si>
  <si>
    <t>1781004</t>
  </si>
  <si>
    <t>1781005</t>
  </si>
  <si>
    <t>1781006</t>
  </si>
  <si>
    <t>1781007</t>
  </si>
  <si>
    <t>1781008</t>
  </si>
  <si>
    <t>1781009</t>
  </si>
  <si>
    <t>1791001</t>
  </si>
  <si>
    <t>宁波市医疗中心李惠利医院</t>
  </si>
  <si>
    <t>196</t>
  </si>
  <si>
    <t>1791002</t>
  </si>
  <si>
    <t>1791003</t>
  </si>
  <si>
    <t>1691001</t>
  </si>
  <si>
    <t>杭州市肿瘤医院</t>
  </si>
  <si>
    <t>197</t>
  </si>
  <si>
    <t>29/APR/2021</t>
  </si>
  <si>
    <t>1691003</t>
  </si>
  <si>
    <t>1801001</t>
  </si>
  <si>
    <t>温州医科大学附属第一医院</t>
  </si>
  <si>
    <t>198</t>
  </si>
  <si>
    <t>6/Jun/2021</t>
  </si>
  <si>
    <t>1801002</t>
  </si>
  <si>
    <t>06/MAY/2021</t>
  </si>
  <si>
    <t>1801003</t>
  </si>
  <si>
    <t>1801004</t>
  </si>
  <si>
    <t>1801005</t>
  </si>
  <si>
    <t>患者CT造影剂过敏</t>
  </si>
  <si>
    <t>患者CT增强造影剂过敏</t>
  </si>
  <si>
    <t>deleted</t>
  </si>
  <si>
    <t>1171022</t>
  </si>
  <si>
    <t>肿瘤评估 第16周</t>
  </si>
  <si>
    <t>肿瘤评估 第17周-计划外</t>
  </si>
  <si>
    <t>肿瘤评估 第22周-计划外</t>
  </si>
  <si>
    <t>Back to row change summary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</si>
</sst>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104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2F1A-91F7-4648-B934-3D3972525664}">
  <dimension ref="A1:S554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1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B2" t="s">
        <v>19</v>
      </c>
      <c r="C2" t="s">
        <v>20</v>
      </c>
      <c r="D2" t="s">
        <v>21</v>
      </c>
      <c r="E2" t="s">
        <v>22</v>
      </c>
      <c r="F2">
        <v>0</v>
      </c>
      <c r="G2" t="s">
        <v>23</v>
      </c>
      <c r="H2">
        <v>0</v>
      </c>
      <c r="J2">
        <v>1</v>
      </c>
      <c r="K2" s="2">
        <v>44393.319611030092</v>
      </c>
      <c r="L2" t="s">
        <v>24</v>
      </c>
      <c r="N2" t="s">
        <v>25</v>
      </c>
      <c r="O2" s="2">
        <v>44151</v>
      </c>
      <c r="P2" t="s">
        <v>26</v>
      </c>
      <c r="Q2" t="s">
        <v>27</v>
      </c>
      <c r="R2" t="s">
        <v>28</v>
      </c>
    </row>
    <row r="3" spans="1:19" x14ac:dyDescent="0.25">
      <c r="B3" t="s">
        <v>19</v>
      </c>
      <c r="C3" t="s">
        <v>20</v>
      </c>
      <c r="D3" t="s">
        <v>21</v>
      </c>
      <c r="E3" t="s">
        <v>22</v>
      </c>
      <c r="F3">
        <v>0</v>
      </c>
      <c r="G3" t="s">
        <v>23</v>
      </c>
      <c r="H3">
        <v>0</v>
      </c>
      <c r="J3">
        <v>2</v>
      </c>
      <c r="K3" s="2">
        <v>44393.319611030092</v>
      </c>
      <c r="L3" t="s">
        <v>24</v>
      </c>
      <c r="N3" t="s">
        <v>29</v>
      </c>
      <c r="O3" s="2">
        <v>44151</v>
      </c>
      <c r="P3" t="s">
        <v>26</v>
      </c>
      <c r="Q3" t="s">
        <v>27</v>
      </c>
      <c r="R3" t="s">
        <v>28</v>
      </c>
    </row>
    <row r="4" spans="1:19" x14ac:dyDescent="0.25">
      <c r="B4" t="s">
        <v>19</v>
      </c>
      <c r="C4" t="s">
        <v>20</v>
      </c>
      <c r="D4" t="s">
        <v>21</v>
      </c>
      <c r="E4" t="s">
        <v>22</v>
      </c>
      <c r="F4">
        <v>0</v>
      </c>
      <c r="G4" t="s">
        <v>23</v>
      </c>
      <c r="H4">
        <v>0</v>
      </c>
      <c r="J4">
        <v>3</v>
      </c>
      <c r="K4" s="2">
        <v>44393.319611030092</v>
      </c>
      <c r="L4" t="s">
        <v>24</v>
      </c>
      <c r="N4" t="s">
        <v>30</v>
      </c>
      <c r="O4" s="2">
        <v>44151</v>
      </c>
      <c r="P4" t="s">
        <v>26</v>
      </c>
      <c r="Q4" t="s">
        <v>27</v>
      </c>
      <c r="R4" t="s">
        <v>28</v>
      </c>
    </row>
    <row r="5" spans="1:19" x14ac:dyDescent="0.25">
      <c r="B5" t="s">
        <v>19</v>
      </c>
      <c r="C5" t="s">
        <v>20</v>
      </c>
      <c r="D5" t="s">
        <v>21</v>
      </c>
      <c r="E5" t="s">
        <v>22</v>
      </c>
      <c r="F5">
        <v>0</v>
      </c>
      <c r="G5" t="s">
        <v>23</v>
      </c>
      <c r="H5">
        <v>0</v>
      </c>
      <c r="J5">
        <v>4</v>
      </c>
      <c r="K5" s="2">
        <v>44393.319611030092</v>
      </c>
      <c r="L5" t="s">
        <v>24</v>
      </c>
      <c r="N5" t="s">
        <v>31</v>
      </c>
      <c r="O5" s="2">
        <v>44151</v>
      </c>
      <c r="P5" t="s">
        <v>26</v>
      </c>
      <c r="Q5" t="s">
        <v>27</v>
      </c>
      <c r="R5" t="s">
        <v>28</v>
      </c>
    </row>
    <row r="6" spans="1:19" x14ac:dyDescent="0.25">
      <c r="B6" t="s">
        <v>19</v>
      </c>
      <c r="C6" t="s">
        <v>20</v>
      </c>
      <c r="D6" t="s">
        <v>21</v>
      </c>
      <c r="E6" t="s">
        <v>22</v>
      </c>
      <c r="F6">
        <v>0</v>
      </c>
      <c r="G6" t="s">
        <v>23</v>
      </c>
      <c r="H6">
        <v>0</v>
      </c>
      <c r="J6">
        <v>5</v>
      </c>
      <c r="K6" s="2">
        <v>44393.319611030092</v>
      </c>
      <c r="L6" t="s">
        <v>24</v>
      </c>
      <c r="N6" t="s">
        <v>32</v>
      </c>
      <c r="O6" s="2">
        <v>44152</v>
      </c>
      <c r="P6" t="s">
        <v>33</v>
      </c>
      <c r="Q6" t="s">
        <v>34</v>
      </c>
      <c r="R6" t="s">
        <v>28</v>
      </c>
    </row>
    <row r="7" spans="1:19" x14ac:dyDescent="0.25">
      <c r="B7" t="s">
        <v>19</v>
      </c>
      <c r="C7" t="s">
        <v>20</v>
      </c>
      <c r="D7" t="s">
        <v>21</v>
      </c>
      <c r="E7" t="s">
        <v>22</v>
      </c>
      <c r="F7">
        <v>0</v>
      </c>
      <c r="G7" t="s">
        <v>23</v>
      </c>
      <c r="H7">
        <v>0</v>
      </c>
      <c r="J7">
        <v>6</v>
      </c>
      <c r="K7" s="2">
        <v>44393.319611030092</v>
      </c>
      <c r="L7" t="s">
        <v>24</v>
      </c>
      <c r="N7" t="s">
        <v>35</v>
      </c>
      <c r="O7" s="2">
        <v>44139</v>
      </c>
      <c r="P7" t="s">
        <v>36</v>
      </c>
      <c r="Q7" t="s">
        <v>37</v>
      </c>
      <c r="R7" t="s">
        <v>28</v>
      </c>
    </row>
    <row r="8" spans="1:19" x14ac:dyDescent="0.25">
      <c r="B8" t="s">
        <v>19</v>
      </c>
      <c r="C8" t="s">
        <v>20</v>
      </c>
      <c r="D8" t="s">
        <v>21</v>
      </c>
      <c r="E8" t="s">
        <v>38</v>
      </c>
      <c r="F8">
        <v>0</v>
      </c>
      <c r="G8" t="s">
        <v>23</v>
      </c>
      <c r="H8">
        <v>0</v>
      </c>
      <c r="J8">
        <v>1</v>
      </c>
      <c r="K8" s="2">
        <v>44393.319611030092</v>
      </c>
      <c r="L8" t="s">
        <v>24</v>
      </c>
      <c r="N8" t="s">
        <v>25</v>
      </c>
      <c r="O8" s="2">
        <v>44202</v>
      </c>
      <c r="P8" t="s">
        <v>39</v>
      </c>
      <c r="Q8" t="s">
        <v>27</v>
      </c>
      <c r="R8" t="s">
        <v>28</v>
      </c>
    </row>
    <row r="9" spans="1:19" x14ac:dyDescent="0.25">
      <c r="B9" t="s">
        <v>19</v>
      </c>
      <c r="C9" t="s">
        <v>20</v>
      </c>
      <c r="D9" t="s">
        <v>21</v>
      </c>
      <c r="E9" t="s">
        <v>38</v>
      </c>
      <c r="F9">
        <v>0</v>
      </c>
      <c r="G9" t="s">
        <v>23</v>
      </c>
      <c r="H9">
        <v>0</v>
      </c>
      <c r="J9">
        <v>2</v>
      </c>
      <c r="K9" s="2">
        <v>44393.319611030092</v>
      </c>
      <c r="L9" t="s">
        <v>24</v>
      </c>
      <c r="N9" t="s">
        <v>29</v>
      </c>
      <c r="O9" s="2">
        <v>44202</v>
      </c>
      <c r="P9" t="s">
        <v>39</v>
      </c>
      <c r="Q9" t="s">
        <v>27</v>
      </c>
      <c r="R9" t="s">
        <v>28</v>
      </c>
    </row>
    <row r="10" spans="1:19" x14ac:dyDescent="0.25">
      <c r="B10" t="s">
        <v>19</v>
      </c>
      <c r="C10" t="s">
        <v>20</v>
      </c>
      <c r="D10" t="s">
        <v>21</v>
      </c>
      <c r="E10" t="s">
        <v>38</v>
      </c>
      <c r="F10">
        <v>0</v>
      </c>
      <c r="G10" t="s">
        <v>23</v>
      </c>
      <c r="H10">
        <v>0</v>
      </c>
      <c r="J10">
        <v>3</v>
      </c>
      <c r="K10" s="2">
        <v>44393.319611030092</v>
      </c>
      <c r="L10" t="s">
        <v>24</v>
      </c>
      <c r="N10" t="s">
        <v>30</v>
      </c>
      <c r="O10" s="2">
        <v>44202</v>
      </c>
      <c r="P10" t="s">
        <v>39</v>
      </c>
      <c r="Q10" t="s">
        <v>27</v>
      </c>
      <c r="R10" t="s">
        <v>28</v>
      </c>
    </row>
    <row r="11" spans="1:19" x14ac:dyDescent="0.25">
      <c r="B11" t="s">
        <v>19</v>
      </c>
      <c r="C11" t="s">
        <v>20</v>
      </c>
      <c r="D11" t="s">
        <v>21</v>
      </c>
      <c r="E11" t="s">
        <v>38</v>
      </c>
      <c r="F11">
        <v>0</v>
      </c>
      <c r="G11" t="s">
        <v>23</v>
      </c>
      <c r="H11">
        <v>0</v>
      </c>
      <c r="J11">
        <v>4</v>
      </c>
      <c r="K11" s="2">
        <v>44393.319611030092</v>
      </c>
      <c r="L11" t="s">
        <v>24</v>
      </c>
      <c r="N11" t="s">
        <v>31</v>
      </c>
      <c r="O11" s="2">
        <v>44202</v>
      </c>
      <c r="P11" t="s">
        <v>39</v>
      </c>
      <c r="Q11" t="s">
        <v>27</v>
      </c>
      <c r="R11" t="s">
        <v>28</v>
      </c>
    </row>
    <row r="12" spans="1:19" x14ac:dyDescent="0.25">
      <c r="B12" t="s">
        <v>19</v>
      </c>
      <c r="C12" t="s">
        <v>20</v>
      </c>
      <c r="D12" t="s">
        <v>21</v>
      </c>
      <c r="E12" t="s">
        <v>40</v>
      </c>
      <c r="F12">
        <v>1</v>
      </c>
      <c r="G12" t="s">
        <v>23</v>
      </c>
      <c r="H12">
        <v>0</v>
      </c>
      <c r="J12">
        <v>1</v>
      </c>
      <c r="K12" s="2">
        <v>44393.319611030092</v>
      </c>
      <c r="L12" t="s">
        <v>24</v>
      </c>
      <c r="N12" t="s">
        <v>25</v>
      </c>
      <c r="O12" s="2">
        <v>44246</v>
      </c>
      <c r="P12" t="s">
        <v>41</v>
      </c>
      <c r="Q12" t="s">
        <v>27</v>
      </c>
      <c r="R12" t="s">
        <v>28</v>
      </c>
    </row>
    <row r="13" spans="1:19" x14ac:dyDescent="0.25">
      <c r="B13" t="s">
        <v>19</v>
      </c>
      <c r="C13" t="s">
        <v>20</v>
      </c>
      <c r="D13" t="s">
        <v>21</v>
      </c>
      <c r="E13" t="s">
        <v>40</v>
      </c>
      <c r="F13">
        <v>1</v>
      </c>
      <c r="G13" t="s">
        <v>23</v>
      </c>
      <c r="H13">
        <v>0</v>
      </c>
      <c r="J13">
        <v>2</v>
      </c>
      <c r="K13" s="2">
        <v>44393.319611030092</v>
      </c>
      <c r="L13" t="s">
        <v>24</v>
      </c>
      <c r="N13" t="s">
        <v>29</v>
      </c>
      <c r="O13" s="2">
        <v>44246</v>
      </c>
      <c r="P13" t="s">
        <v>41</v>
      </c>
      <c r="Q13" t="s">
        <v>27</v>
      </c>
      <c r="R13" t="s">
        <v>28</v>
      </c>
    </row>
    <row r="14" spans="1:19" x14ac:dyDescent="0.25">
      <c r="B14" t="s">
        <v>19</v>
      </c>
      <c r="C14" t="s">
        <v>20</v>
      </c>
      <c r="D14" t="s">
        <v>21</v>
      </c>
      <c r="E14" t="s">
        <v>40</v>
      </c>
      <c r="F14">
        <v>1</v>
      </c>
      <c r="G14" t="s">
        <v>23</v>
      </c>
      <c r="H14">
        <v>0</v>
      </c>
      <c r="J14">
        <v>3</v>
      </c>
      <c r="K14" s="2">
        <v>44393.319611030092</v>
      </c>
      <c r="L14" t="s">
        <v>24</v>
      </c>
      <c r="N14" t="s">
        <v>30</v>
      </c>
      <c r="O14" s="2">
        <v>44246</v>
      </c>
      <c r="P14" t="s">
        <v>41</v>
      </c>
      <c r="Q14" t="s">
        <v>27</v>
      </c>
      <c r="R14" t="s">
        <v>28</v>
      </c>
    </row>
    <row r="15" spans="1:19" x14ac:dyDescent="0.25">
      <c r="B15" t="s">
        <v>19</v>
      </c>
      <c r="C15" t="s">
        <v>20</v>
      </c>
      <c r="D15" t="s">
        <v>21</v>
      </c>
      <c r="E15" t="s">
        <v>40</v>
      </c>
      <c r="F15">
        <v>1</v>
      </c>
      <c r="G15" t="s">
        <v>23</v>
      </c>
      <c r="H15">
        <v>0</v>
      </c>
      <c r="J15">
        <v>4</v>
      </c>
      <c r="K15" s="2">
        <v>44393.319611030092</v>
      </c>
      <c r="L15" t="s">
        <v>24</v>
      </c>
      <c r="N15" t="s">
        <v>31</v>
      </c>
      <c r="O15" s="2">
        <v>44246</v>
      </c>
      <c r="P15" t="s">
        <v>41</v>
      </c>
      <c r="Q15" t="s">
        <v>27</v>
      </c>
      <c r="R15" t="s">
        <v>28</v>
      </c>
    </row>
    <row r="16" spans="1:19" x14ac:dyDescent="0.25">
      <c r="B16" t="s">
        <v>19</v>
      </c>
      <c r="C16" t="s">
        <v>20</v>
      </c>
      <c r="D16" t="s">
        <v>21</v>
      </c>
      <c r="E16" t="s">
        <v>42</v>
      </c>
      <c r="F16">
        <v>2</v>
      </c>
      <c r="G16" t="s">
        <v>23</v>
      </c>
      <c r="H16">
        <v>0</v>
      </c>
      <c r="J16">
        <v>1</v>
      </c>
      <c r="K16" s="2">
        <v>44393.319611030092</v>
      </c>
      <c r="L16" t="s">
        <v>24</v>
      </c>
      <c r="N16" t="s">
        <v>25</v>
      </c>
      <c r="O16" s="2">
        <v>44286</v>
      </c>
      <c r="P16" t="s">
        <v>43</v>
      </c>
      <c r="Q16" t="s">
        <v>27</v>
      </c>
      <c r="R16" t="s">
        <v>28</v>
      </c>
    </row>
    <row r="17" spans="2:18" x14ac:dyDescent="0.25">
      <c r="B17" t="s">
        <v>19</v>
      </c>
      <c r="C17" t="s">
        <v>20</v>
      </c>
      <c r="D17" t="s">
        <v>21</v>
      </c>
      <c r="E17" t="s">
        <v>42</v>
      </c>
      <c r="F17">
        <v>2</v>
      </c>
      <c r="G17" t="s">
        <v>23</v>
      </c>
      <c r="H17">
        <v>0</v>
      </c>
      <c r="J17">
        <v>2</v>
      </c>
      <c r="K17" s="2">
        <v>44393.319611030092</v>
      </c>
      <c r="L17" t="s">
        <v>24</v>
      </c>
      <c r="N17" t="s">
        <v>29</v>
      </c>
      <c r="O17" s="2">
        <v>44286</v>
      </c>
      <c r="P17" t="s">
        <v>43</v>
      </c>
      <c r="Q17" t="s">
        <v>27</v>
      </c>
      <c r="R17" t="s">
        <v>28</v>
      </c>
    </row>
    <row r="18" spans="2:18" x14ac:dyDescent="0.25">
      <c r="B18" t="s">
        <v>19</v>
      </c>
      <c r="C18" t="s">
        <v>20</v>
      </c>
      <c r="D18" t="s">
        <v>21</v>
      </c>
      <c r="E18" t="s">
        <v>42</v>
      </c>
      <c r="F18">
        <v>2</v>
      </c>
      <c r="G18" t="s">
        <v>23</v>
      </c>
      <c r="H18">
        <v>0</v>
      </c>
      <c r="J18">
        <v>3</v>
      </c>
      <c r="K18" s="2">
        <v>44393.319611030092</v>
      </c>
      <c r="L18" t="s">
        <v>24</v>
      </c>
      <c r="N18" t="s">
        <v>30</v>
      </c>
      <c r="O18" s="2">
        <v>44286</v>
      </c>
      <c r="P18" t="s">
        <v>43</v>
      </c>
      <c r="Q18" t="s">
        <v>27</v>
      </c>
      <c r="R18" t="s">
        <v>28</v>
      </c>
    </row>
    <row r="19" spans="2:18" x14ac:dyDescent="0.25">
      <c r="B19" t="s">
        <v>19</v>
      </c>
      <c r="C19" t="s">
        <v>20</v>
      </c>
      <c r="D19" t="s">
        <v>21</v>
      </c>
      <c r="E19" t="s">
        <v>42</v>
      </c>
      <c r="F19">
        <v>2</v>
      </c>
      <c r="G19" t="s">
        <v>23</v>
      </c>
      <c r="H19">
        <v>0</v>
      </c>
      <c r="J19">
        <v>4</v>
      </c>
      <c r="K19" s="2">
        <v>44393.319611030092</v>
      </c>
      <c r="L19" t="s">
        <v>24</v>
      </c>
      <c r="N19" t="s">
        <v>31</v>
      </c>
      <c r="O19" s="2">
        <v>44286</v>
      </c>
      <c r="P19" t="s">
        <v>43</v>
      </c>
      <c r="Q19" t="s">
        <v>27</v>
      </c>
      <c r="R19" t="s">
        <v>28</v>
      </c>
    </row>
    <row r="20" spans="2:18" x14ac:dyDescent="0.25">
      <c r="B20" t="s">
        <v>19</v>
      </c>
      <c r="C20" t="s">
        <v>20</v>
      </c>
      <c r="D20" t="s">
        <v>21</v>
      </c>
      <c r="E20" t="s">
        <v>44</v>
      </c>
      <c r="F20">
        <v>3</v>
      </c>
      <c r="G20" t="s">
        <v>23</v>
      </c>
      <c r="H20">
        <v>0</v>
      </c>
      <c r="J20">
        <v>1</v>
      </c>
      <c r="K20" s="2">
        <v>44393.319611030092</v>
      </c>
      <c r="L20" t="s">
        <v>24</v>
      </c>
      <c r="N20" t="s">
        <v>25</v>
      </c>
      <c r="O20" s="2">
        <v>44328</v>
      </c>
      <c r="P20" t="s">
        <v>45</v>
      </c>
      <c r="Q20" t="s">
        <v>27</v>
      </c>
      <c r="R20" t="s">
        <v>28</v>
      </c>
    </row>
    <row r="21" spans="2:18" x14ac:dyDescent="0.25">
      <c r="B21" t="s">
        <v>19</v>
      </c>
      <c r="C21" t="s">
        <v>20</v>
      </c>
      <c r="D21" t="s">
        <v>21</v>
      </c>
      <c r="E21" t="s">
        <v>44</v>
      </c>
      <c r="F21">
        <v>3</v>
      </c>
      <c r="G21" t="s">
        <v>23</v>
      </c>
      <c r="H21">
        <v>0</v>
      </c>
      <c r="J21">
        <v>2</v>
      </c>
      <c r="K21" s="2">
        <v>44393.319611030092</v>
      </c>
      <c r="L21" t="s">
        <v>24</v>
      </c>
      <c r="N21" t="s">
        <v>29</v>
      </c>
      <c r="O21" s="2">
        <v>44328</v>
      </c>
      <c r="P21" t="s">
        <v>45</v>
      </c>
      <c r="Q21" t="s">
        <v>27</v>
      </c>
      <c r="R21" t="s">
        <v>28</v>
      </c>
    </row>
    <row r="22" spans="2:18" x14ac:dyDescent="0.25">
      <c r="B22" t="s">
        <v>19</v>
      </c>
      <c r="C22" t="s">
        <v>20</v>
      </c>
      <c r="D22" t="s">
        <v>21</v>
      </c>
      <c r="E22" t="s">
        <v>44</v>
      </c>
      <c r="F22">
        <v>3</v>
      </c>
      <c r="G22" t="s">
        <v>23</v>
      </c>
      <c r="H22">
        <v>0</v>
      </c>
      <c r="J22">
        <v>3</v>
      </c>
      <c r="K22" s="2">
        <v>44393.319611030092</v>
      </c>
      <c r="L22" t="s">
        <v>24</v>
      </c>
      <c r="N22" t="s">
        <v>30</v>
      </c>
      <c r="O22" s="2">
        <v>44328</v>
      </c>
      <c r="P22" t="s">
        <v>45</v>
      </c>
      <c r="Q22" t="s">
        <v>27</v>
      </c>
      <c r="R22" t="s">
        <v>28</v>
      </c>
    </row>
    <row r="23" spans="2:18" x14ac:dyDescent="0.25">
      <c r="B23" t="s">
        <v>19</v>
      </c>
      <c r="C23" t="s">
        <v>20</v>
      </c>
      <c r="D23" t="s">
        <v>21</v>
      </c>
      <c r="E23" t="s">
        <v>44</v>
      </c>
      <c r="F23">
        <v>3</v>
      </c>
      <c r="G23" t="s">
        <v>23</v>
      </c>
      <c r="H23">
        <v>0</v>
      </c>
      <c r="J23">
        <v>4</v>
      </c>
      <c r="K23" s="2">
        <v>44393.319611030092</v>
      </c>
      <c r="L23" t="s">
        <v>24</v>
      </c>
      <c r="N23" t="s">
        <v>31</v>
      </c>
      <c r="O23" s="2">
        <v>44328</v>
      </c>
      <c r="P23" t="s">
        <v>45</v>
      </c>
      <c r="Q23" t="s">
        <v>27</v>
      </c>
      <c r="R23" t="s">
        <v>28</v>
      </c>
    </row>
    <row r="24" spans="2:18" x14ac:dyDescent="0.25">
      <c r="B24" t="s">
        <v>19</v>
      </c>
      <c r="C24" t="s">
        <v>20</v>
      </c>
      <c r="D24" t="s">
        <v>21</v>
      </c>
      <c r="E24" t="s">
        <v>46</v>
      </c>
      <c r="F24">
        <v>4</v>
      </c>
      <c r="G24" t="s">
        <v>23</v>
      </c>
      <c r="H24">
        <v>0</v>
      </c>
      <c r="J24">
        <v>1</v>
      </c>
      <c r="K24" s="2">
        <v>44393.319611030092</v>
      </c>
      <c r="L24" t="s">
        <v>24</v>
      </c>
      <c r="N24" t="s">
        <v>25</v>
      </c>
      <c r="O24" s="2">
        <v>44369</v>
      </c>
      <c r="P24" t="s">
        <v>47</v>
      </c>
      <c r="Q24" t="s">
        <v>27</v>
      </c>
      <c r="R24" t="s">
        <v>28</v>
      </c>
    </row>
    <row r="25" spans="2:18" x14ac:dyDescent="0.25">
      <c r="B25" t="s">
        <v>19</v>
      </c>
      <c r="C25" t="s">
        <v>20</v>
      </c>
      <c r="D25" t="s">
        <v>21</v>
      </c>
      <c r="E25" t="s">
        <v>46</v>
      </c>
      <c r="F25">
        <v>4</v>
      </c>
      <c r="G25" t="s">
        <v>23</v>
      </c>
      <c r="H25">
        <v>0</v>
      </c>
      <c r="J25">
        <v>2</v>
      </c>
      <c r="K25" s="2">
        <v>44393.319611030092</v>
      </c>
      <c r="L25" t="s">
        <v>24</v>
      </c>
      <c r="N25" t="s">
        <v>29</v>
      </c>
      <c r="O25" s="2">
        <v>44369</v>
      </c>
      <c r="P25" t="s">
        <v>47</v>
      </c>
      <c r="Q25" t="s">
        <v>27</v>
      </c>
      <c r="R25" t="s">
        <v>28</v>
      </c>
    </row>
    <row r="26" spans="2:18" x14ac:dyDescent="0.25">
      <c r="B26" t="s">
        <v>19</v>
      </c>
      <c r="C26" t="s">
        <v>20</v>
      </c>
      <c r="D26" t="s">
        <v>21</v>
      </c>
      <c r="E26" t="s">
        <v>46</v>
      </c>
      <c r="F26">
        <v>4</v>
      </c>
      <c r="G26" t="s">
        <v>23</v>
      </c>
      <c r="H26">
        <v>0</v>
      </c>
      <c r="J26">
        <v>3</v>
      </c>
      <c r="K26" s="2">
        <v>44393.319611030092</v>
      </c>
      <c r="L26" t="s">
        <v>24</v>
      </c>
      <c r="N26" t="s">
        <v>30</v>
      </c>
      <c r="O26" s="2">
        <v>44369</v>
      </c>
      <c r="P26" t="s">
        <v>47</v>
      </c>
      <c r="Q26" t="s">
        <v>27</v>
      </c>
      <c r="R26" t="s">
        <v>28</v>
      </c>
    </row>
    <row r="27" spans="2:18" x14ac:dyDescent="0.25">
      <c r="B27" t="s">
        <v>19</v>
      </c>
      <c r="C27" t="s">
        <v>20</v>
      </c>
      <c r="D27" t="s">
        <v>21</v>
      </c>
      <c r="E27" t="s">
        <v>46</v>
      </c>
      <c r="F27">
        <v>4</v>
      </c>
      <c r="G27" t="s">
        <v>23</v>
      </c>
      <c r="H27">
        <v>0</v>
      </c>
      <c r="J27">
        <v>4</v>
      </c>
      <c r="K27" s="2">
        <v>44393.319611030092</v>
      </c>
      <c r="L27" t="s">
        <v>24</v>
      </c>
      <c r="N27" t="s">
        <v>31</v>
      </c>
      <c r="O27" s="2">
        <v>44369</v>
      </c>
      <c r="P27" t="s">
        <v>47</v>
      </c>
      <c r="Q27" t="s">
        <v>27</v>
      </c>
      <c r="R27" t="s">
        <v>28</v>
      </c>
    </row>
    <row r="28" spans="2:18" x14ac:dyDescent="0.25">
      <c r="B28" t="s">
        <v>19</v>
      </c>
      <c r="C28" t="s">
        <v>20</v>
      </c>
      <c r="D28" t="s">
        <v>21</v>
      </c>
      <c r="E28" t="s">
        <v>48</v>
      </c>
      <c r="F28">
        <v>5</v>
      </c>
      <c r="G28" t="s">
        <v>23</v>
      </c>
      <c r="H28">
        <v>0</v>
      </c>
      <c r="J28">
        <v>1</v>
      </c>
      <c r="K28" s="2">
        <v>44431.190247997692</v>
      </c>
      <c r="L28" t="s">
        <v>24</v>
      </c>
      <c r="N28" t="s">
        <v>25</v>
      </c>
      <c r="O28" s="2">
        <v>44410</v>
      </c>
      <c r="P28" t="s">
        <v>49</v>
      </c>
      <c r="Q28" t="s">
        <v>27</v>
      </c>
      <c r="R28" t="s">
        <v>28</v>
      </c>
    </row>
    <row r="29" spans="2:18" x14ac:dyDescent="0.25">
      <c r="B29" t="s">
        <v>19</v>
      </c>
      <c r="C29" t="s">
        <v>20</v>
      </c>
      <c r="D29" t="s">
        <v>21</v>
      </c>
      <c r="E29" t="s">
        <v>48</v>
      </c>
      <c r="F29">
        <v>5</v>
      </c>
      <c r="G29" t="s">
        <v>23</v>
      </c>
      <c r="H29">
        <v>0</v>
      </c>
      <c r="J29">
        <v>2</v>
      </c>
      <c r="K29" s="2">
        <v>44431.190247997692</v>
      </c>
      <c r="L29" t="s">
        <v>24</v>
      </c>
      <c r="N29" t="s">
        <v>29</v>
      </c>
      <c r="O29" s="2">
        <v>44410</v>
      </c>
      <c r="P29" t="s">
        <v>49</v>
      </c>
      <c r="Q29" t="s">
        <v>27</v>
      </c>
      <c r="R29" t="s">
        <v>28</v>
      </c>
    </row>
    <row r="30" spans="2:18" x14ac:dyDescent="0.25">
      <c r="B30" t="s">
        <v>19</v>
      </c>
      <c r="C30" t="s">
        <v>20</v>
      </c>
      <c r="D30" t="s">
        <v>21</v>
      </c>
      <c r="E30" t="s">
        <v>48</v>
      </c>
      <c r="F30">
        <v>5</v>
      </c>
      <c r="G30" t="s">
        <v>23</v>
      </c>
      <c r="H30">
        <v>0</v>
      </c>
      <c r="J30">
        <v>3</v>
      </c>
      <c r="K30" s="2">
        <v>44431.190247997692</v>
      </c>
      <c r="L30" t="s">
        <v>24</v>
      </c>
      <c r="N30" t="s">
        <v>30</v>
      </c>
      <c r="O30" s="2">
        <v>44410</v>
      </c>
      <c r="P30" t="s">
        <v>49</v>
      </c>
      <c r="Q30" t="s">
        <v>27</v>
      </c>
      <c r="R30" t="s">
        <v>28</v>
      </c>
    </row>
    <row r="31" spans="2:18" x14ac:dyDescent="0.25">
      <c r="B31" t="s">
        <v>19</v>
      </c>
      <c r="C31" t="s">
        <v>20</v>
      </c>
      <c r="D31" t="s">
        <v>21</v>
      </c>
      <c r="E31" t="s">
        <v>48</v>
      </c>
      <c r="F31">
        <v>5</v>
      </c>
      <c r="G31" t="s">
        <v>23</v>
      </c>
      <c r="H31">
        <v>0</v>
      </c>
      <c r="J31">
        <v>4</v>
      </c>
      <c r="K31" s="2">
        <v>44431.190247997692</v>
      </c>
      <c r="L31" t="s">
        <v>24</v>
      </c>
      <c r="N31" t="s">
        <v>31</v>
      </c>
      <c r="O31" s="2">
        <v>44410</v>
      </c>
      <c r="P31" t="s">
        <v>49</v>
      </c>
      <c r="Q31" t="s">
        <v>27</v>
      </c>
      <c r="R31" t="s">
        <v>28</v>
      </c>
    </row>
    <row r="32" spans="2:18" x14ac:dyDescent="0.25">
      <c r="B32" t="s">
        <v>50</v>
      </c>
      <c r="C32" t="s">
        <v>20</v>
      </c>
      <c r="D32" t="s">
        <v>21</v>
      </c>
      <c r="E32" t="s">
        <v>22</v>
      </c>
      <c r="F32">
        <v>0</v>
      </c>
      <c r="G32" t="s">
        <v>23</v>
      </c>
      <c r="H32">
        <v>0</v>
      </c>
      <c r="J32">
        <v>1</v>
      </c>
      <c r="K32" s="2">
        <v>44393.319611030092</v>
      </c>
      <c r="L32" t="s">
        <v>24</v>
      </c>
      <c r="N32" t="s">
        <v>25</v>
      </c>
      <c r="O32" s="2">
        <v>44152</v>
      </c>
      <c r="P32" t="s">
        <v>33</v>
      </c>
      <c r="Q32" t="s">
        <v>27</v>
      </c>
      <c r="R32" t="s">
        <v>28</v>
      </c>
    </row>
    <row r="33" spans="2:18" x14ac:dyDescent="0.25">
      <c r="B33" t="s">
        <v>50</v>
      </c>
      <c r="C33" t="s">
        <v>20</v>
      </c>
      <c r="D33" t="s">
        <v>21</v>
      </c>
      <c r="E33" t="s">
        <v>22</v>
      </c>
      <c r="F33">
        <v>0</v>
      </c>
      <c r="G33" t="s">
        <v>23</v>
      </c>
      <c r="H33">
        <v>0</v>
      </c>
      <c r="J33">
        <v>2</v>
      </c>
      <c r="K33" s="2">
        <v>44393.319611030092</v>
      </c>
      <c r="L33" t="s">
        <v>24</v>
      </c>
      <c r="N33" t="s">
        <v>29</v>
      </c>
      <c r="O33" s="2">
        <v>44152</v>
      </c>
      <c r="P33" t="s">
        <v>33</v>
      </c>
      <c r="Q33" t="s">
        <v>27</v>
      </c>
      <c r="R33" t="s">
        <v>28</v>
      </c>
    </row>
    <row r="34" spans="2:18" x14ac:dyDescent="0.25">
      <c r="B34" t="s">
        <v>50</v>
      </c>
      <c r="C34" t="s">
        <v>20</v>
      </c>
      <c r="D34" t="s">
        <v>21</v>
      </c>
      <c r="E34" t="s">
        <v>22</v>
      </c>
      <c r="F34">
        <v>0</v>
      </c>
      <c r="G34" t="s">
        <v>23</v>
      </c>
      <c r="H34">
        <v>0</v>
      </c>
      <c r="J34">
        <v>3</v>
      </c>
      <c r="K34" s="2">
        <v>44393.319611030092</v>
      </c>
      <c r="L34" t="s">
        <v>24</v>
      </c>
      <c r="N34" t="s">
        <v>30</v>
      </c>
      <c r="O34" s="2">
        <v>44152</v>
      </c>
      <c r="P34" t="s">
        <v>33</v>
      </c>
      <c r="Q34" t="s">
        <v>27</v>
      </c>
      <c r="R34" t="s">
        <v>28</v>
      </c>
    </row>
    <row r="35" spans="2:18" x14ac:dyDescent="0.25">
      <c r="B35" t="s">
        <v>50</v>
      </c>
      <c r="C35" t="s">
        <v>20</v>
      </c>
      <c r="D35" t="s">
        <v>21</v>
      </c>
      <c r="E35" t="s">
        <v>22</v>
      </c>
      <c r="F35">
        <v>0</v>
      </c>
      <c r="G35" t="s">
        <v>23</v>
      </c>
      <c r="H35">
        <v>0</v>
      </c>
      <c r="J35">
        <v>4</v>
      </c>
      <c r="K35" s="2">
        <v>44393.319611030092</v>
      </c>
      <c r="L35" t="s">
        <v>24</v>
      </c>
      <c r="N35" t="s">
        <v>31</v>
      </c>
      <c r="O35" s="2">
        <v>44152</v>
      </c>
      <c r="P35" t="s">
        <v>33</v>
      </c>
      <c r="Q35" t="s">
        <v>27</v>
      </c>
      <c r="R35" t="s">
        <v>28</v>
      </c>
    </row>
    <row r="36" spans="2:18" x14ac:dyDescent="0.25">
      <c r="B36" t="s">
        <v>50</v>
      </c>
      <c r="C36" t="s">
        <v>20</v>
      </c>
      <c r="D36" t="s">
        <v>21</v>
      </c>
      <c r="E36" t="s">
        <v>22</v>
      </c>
      <c r="F36">
        <v>0</v>
      </c>
      <c r="G36" t="s">
        <v>23</v>
      </c>
      <c r="H36">
        <v>0</v>
      </c>
      <c r="J36">
        <v>5</v>
      </c>
      <c r="K36" s="2">
        <v>44393.319611030092</v>
      </c>
      <c r="L36" t="s">
        <v>24</v>
      </c>
      <c r="N36" t="s">
        <v>32</v>
      </c>
      <c r="O36" s="2">
        <v>44151</v>
      </c>
      <c r="P36" t="s">
        <v>26</v>
      </c>
      <c r="Q36" t="s">
        <v>51</v>
      </c>
      <c r="R36" t="s">
        <v>28</v>
      </c>
    </row>
    <row r="37" spans="2:18" x14ac:dyDescent="0.25">
      <c r="B37" t="s">
        <v>50</v>
      </c>
      <c r="C37" t="s">
        <v>20</v>
      </c>
      <c r="D37" t="s">
        <v>21</v>
      </c>
      <c r="E37" t="s">
        <v>22</v>
      </c>
      <c r="F37">
        <v>0</v>
      </c>
      <c r="G37" t="s">
        <v>23</v>
      </c>
      <c r="H37">
        <v>0</v>
      </c>
      <c r="J37">
        <v>6</v>
      </c>
      <c r="K37" s="2">
        <v>44393.319611030092</v>
      </c>
      <c r="L37" t="s">
        <v>24</v>
      </c>
      <c r="N37" t="s">
        <v>35</v>
      </c>
      <c r="O37" s="2">
        <v>44153</v>
      </c>
      <c r="P37" t="s">
        <v>52</v>
      </c>
      <c r="Q37" t="s">
        <v>37</v>
      </c>
      <c r="R37" t="s">
        <v>28</v>
      </c>
    </row>
    <row r="38" spans="2:18" x14ac:dyDescent="0.25">
      <c r="B38" t="s">
        <v>50</v>
      </c>
      <c r="C38" t="s">
        <v>20</v>
      </c>
      <c r="D38" t="s">
        <v>21</v>
      </c>
      <c r="E38" t="s">
        <v>38</v>
      </c>
      <c r="F38">
        <v>0</v>
      </c>
      <c r="G38" t="s">
        <v>23</v>
      </c>
      <c r="H38">
        <v>0</v>
      </c>
      <c r="J38">
        <v>1</v>
      </c>
      <c r="K38" s="2">
        <v>44393.319611030092</v>
      </c>
      <c r="L38" t="s">
        <v>24</v>
      </c>
      <c r="N38" t="s">
        <v>25</v>
      </c>
      <c r="O38" s="2">
        <v>44202</v>
      </c>
      <c r="P38" t="s">
        <v>39</v>
      </c>
      <c r="Q38" t="s">
        <v>27</v>
      </c>
      <c r="R38" t="s">
        <v>28</v>
      </c>
    </row>
    <row r="39" spans="2:18" x14ac:dyDescent="0.25">
      <c r="B39" t="s">
        <v>50</v>
      </c>
      <c r="C39" t="s">
        <v>20</v>
      </c>
      <c r="D39" t="s">
        <v>21</v>
      </c>
      <c r="E39" t="s">
        <v>38</v>
      </c>
      <c r="F39">
        <v>0</v>
      </c>
      <c r="G39" t="s">
        <v>23</v>
      </c>
      <c r="H39">
        <v>0</v>
      </c>
      <c r="J39">
        <v>2</v>
      </c>
      <c r="K39" s="2">
        <v>44393.319611030092</v>
      </c>
      <c r="L39" t="s">
        <v>24</v>
      </c>
      <c r="N39" t="s">
        <v>29</v>
      </c>
      <c r="O39" s="2">
        <v>44202</v>
      </c>
      <c r="P39" t="s">
        <v>39</v>
      </c>
      <c r="Q39" t="s">
        <v>27</v>
      </c>
      <c r="R39" t="s">
        <v>28</v>
      </c>
    </row>
    <row r="40" spans="2:18" x14ac:dyDescent="0.25">
      <c r="B40" t="s">
        <v>50</v>
      </c>
      <c r="C40" t="s">
        <v>20</v>
      </c>
      <c r="D40" t="s">
        <v>21</v>
      </c>
      <c r="E40" t="s">
        <v>38</v>
      </c>
      <c r="F40">
        <v>0</v>
      </c>
      <c r="G40" t="s">
        <v>23</v>
      </c>
      <c r="H40">
        <v>0</v>
      </c>
      <c r="J40">
        <v>3</v>
      </c>
      <c r="K40" s="2">
        <v>44393.319611030092</v>
      </c>
      <c r="L40" t="s">
        <v>24</v>
      </c>
      <c r="N40" t="s">
        <v>30</v>
      </c>
      <c r="O40" s="2">
        <v>44202</v>
      </c>
      <c r="P40" t="s">
        <v>39</v>
      </c>
      <c r="Q40" t="s">
        <v>27</v>
      </c>
      <c r="R40" t="s">
        <v>28</v>
      </c>
    </row>
    <row r="41" spans="2:18" x14ac:dyDescent="0.25">
      <c r="B41" t="s">
        <v>50</v>
      </c>
      <c r="C41" t="s">
        <v>20</v>
      </c>
      <c r="D41" t="s">
        <v>21</v>
      </c>
      <c r="E41" t="s">
        <v>38</v>
      </c>
      <c r="F41">
        <v>0</v>
      </c>
      <c r="G41" t="s">
        <v>23</v>
      </c>
      <c r="H41">
        <v>0</v>
      </c>
      <c r="J41">
        <v>4</v>
      </c>
      <c r="K41" s="2">
        <v>44393.319611030092</v>
      </c>
      <c r="L41" t="s">
        <v>24</v>
      </c>
      <c r="N41" t="s">
        <v>31</v>
      </c>
      <c r="O41" s="2">
        <v>44202</v>
      </c>
      <c r="P41" t="s">
        <v>39</v>
      </c>
      <c r="Q41" t="s">
        <v>27</v>
      </c>
      <c r="R41" t="s">
        <v>28</v>
      </c>
    </row>
    <row r="42" spans="2:18" x14ac:dyDescent="0.25">
      <c r="B42" t="s">
        <v>50</v>
      </c>
      <c r="C42" t="s">
        <v>20</v>
      </c>
      <c r="D42" t="s">
        <v>21</v>
      </c>
      <c r="E42" t="s">
        <v>40</v>
      </c>
      <c r="F42">
        <v>1</v>
      </c>
      <c r="G42" t="s">
        <v>23</v>
      </c>
      <c r="H42">
        <v>0</v>
      </c>
      <c r="J42">
        <v>1</v>
      </c>
      <c r="K42" s="2">
        <v>44393.319611030092</v>
      </c>
      <c r="L42" t="s">
        <v>24</v>
      </c>
      <c r="N42" t="s">
        <v>25</v>
      </c>
      <c r="O42" s="2">
        <v>44245</v>
      </c>
      <c r="P42" t="s">
        <v>53</v>
      </c>
      <c r="Q42" t="s">
        <v>27</v>
      </c>
      <c r="R42" t="s">
        <v>28</v>
      </c>
    </row>
    <row r="43" spans="2:18" x14ac:dyDescent="0.25">
      <c r="B43" t="s">
        <v>50</v>
      </c>
      <c r="C43" t="s">
        <v>20</v>
      </c>
      <c r="D43" t="s">
        <v>21</v>
      </c>
      <c r="E43" t="s">
        <v>40</v>
      </c>
      <c r="F43">
        <v>1</v>
      </c>
      <c r="G43" t="s">
        <v>23</v>
      </c>
      <c r="H43">
        <v>0</v>
      </c>
      <c r="J43">
        <v>2</v>
      </c>
      <c r="K43" s="2">
        <v>44393.319611030092</v>
      </c>
      <c r="L43" t="s">
        <v>24</v>
      </c>
      <c r="N43" t="s">
        <v>29</v>
      </c>
      <c r="O43" s="2">
        <v>44245</v>
      </c>
      <c r="P43" t="s">
        <v>53</v>
      </c>
      <c r="Q43" t="s">
        <v>27</v>
      </c>
      <c r="R43" t="s">
        <v>28</v>
      </c>
    </row>
    <row r="44" spans="2:18" x14ac:dyDescent="0.25">
      <c r="B44" t="s">
        <v>50</v>
      </c>
      <c r="C44" t="s">
        <v>20</v>
      </c>
      <c r="D44" t="s">
        <v>21</v>
      </c>
      <c r="E44" t="s">
        <v>40</v>
      </c>
      <c r="F44">
        <v>1</v>
      </c>
      <c r="G44" t="s">
        <v>23</v>
      </c>
      <c r="H44">
        <v>0</v>
      </c>
      <c r="J44">
        <v>3</v>
      </c>
      <c r="K44" s="2">
        <v>44393.319611030092</v>
      </c>
      <c r="L44" t="s">
        <v>24</v>
      </c>
      <c r="N44" t="s">
        <v>30</v>
      </c>
      <c r="O44" s="2">
        <v>44245</v>
      </c>
      <c r="P44" t="s">
        <v>53</v>
      </c>
      <c r="Q44" t="s">
        <v>27</v>
      </c>
      <c r="R44" t="s">
        <v>28</v>
      </c>
    </row>
    <row r="45" spans="2:18" x14ac:dyDescent="0.25">
      <c r="B45" t="s">
        <v>50</v>
      </c>
      <c r="C45" t="s">
        <v>20</v>
      </c>
      <c r="D45" t="s">
        <v>21</v>
      </c>
      <c r="E45" t="s">
        <v>40</v>
      </c>
      <c r="F45">
        <v>1</v>
      </c>
      <c r="G45" t="s">
        <v>23</v>
      </c>
      <c r="H45">
        <v>0</v>
      </c>
      <c r="J45">
        <v>4</v>
      </c>
      <c r="K45" s="2">
        <v>44393.319611030092</v>
      </c>
      <c r="L45" t="s">
        <v>24</v>
      </c>
      <c r="N45" t="s">
        <v>31</v>
      </c>
      <c r="O45" s="2">
        <v>44245</v>
      </c>
      <c r="P45" t="s">
        <v>53</v>
      </c>
      <c r="Q45" t="s">
        <v>27</v>
      </c>
      <c r="R45" t="s">
        <v>28</v>
      </c>
    </row>
    <row r="46" spans="2:18" x14ac:dyDescent="0.25">
      <c r="B46" t="s">
        <v>50</v>
      </c>
      <c r="C46" t="s">
        <v>20</v>
      </c>
      <c r="D46" t="s">
        <v>21</v>
      </c>
      <c r="E46" t="s">
        <v>42</v>
      </c>
      <c r="F46">
        <v>2</v>
      </c>
      <c r="G46" t="s">
        <v>23</v>
      </c>
      <c r="H46">
        <v>0</v>
      </c>
      <c r="J46">
        <v>1</v>
      </c>
      <c r="K46" s="2">
        <v>44393.319611030092</v>
      </c>
      <c r="L46" t="s">
        <v>24</v>
      </c>
      <c r="N46" t="s">
        <v>25</v>
      </c>
      <c r="O46" s="2">
        <v>44286</v>
      </c>
      <c r="P46" t="s">
        <v>43</v>
      </c>
      <c r="Q46" t="s">
        <v>27</v>
      </c>
      <c r="R46" t="s">
        <v>28</v>
      </c>
    </row>
    <row r="47" spans="2:18" x14ac:dyDescent="0.25">
      <c r="B47" t="s">
        <v>50</v>
      </c>
      <c r="C47" t="s">
        <v>20</v>
      </c>
      <c r="D47" t="s">
        <v>21</v>
      </c>
      <c r="E47" t="s">
        <v>42</v>
      </c>
      <c r="F47">
        <v>2</v>
      </c>
      <c r="G47" t="s">
        <v>23</v>
      </c>
      <c r="H47">
        <v>0</v>
      </c>
      <c r="J47">
        <v>2</v>
      </c>
      <c r="K47" s="2">
        <v>44393.319611030092</v>
      </c>
      <c r="L47" t="s">
        <v>24</v>
      </c>
      <c r="N47" t="s">
        <v>29</v>
      </c>
      <c r="O47" s="2">
        <v>44286</v>
      </c>
      <c r="P47" t="s">
        <v>43</v>
      </c>
      <c r="Q47" t="s">
        <v>27</v>
      </c>
      <c r="R47" t="s">
        <v>28</v>
      </c>
    </row>
    <row r="48" spans="2:18" x14ac:dyDescent="0.25">
      <c r="B48" t="s">
        <v>50</v>
      </c>
      <c r="C48" t="s">
        <v>20</v>
      </c>
      <c r="D48" t="s">
        <v>21</v>
      </c>
      <c r="E48" t="s">
        <v>42</v>
      </c>
      <c r="F48">
        <v>2</v>
      </c>
      <c r="G48" t="s">
        <v>23</v>
      </c>
      <c r="H48">
        <v>0</v>
      </c>
      <c r="J48">
        <v>3</v>
      </c>
      <c r="K48" s="2">
        <v>44393.319611030092</v>
      </c>
      <c r="L48" t="s">
        <v>24</v>
      </c>
      <c r="N48" t="s">
        <v>30</v>
      </c>
      <c r="O48" s="2">
        <v>44286</v>
      </c>
      <c r="P48" t="s">
        <v>43</v>
      </c>
      <c r="Q48" t="s">
        <v>27</v>
      </c>
      <c r="R48" t="s">
        <v>28</v>
      </c>
    </row>
    <row r="49" spans="2:18" x14ac:dyDescent="0.25">
      <c r="B49" t="s">
        <v>50</v>
      </c>
      <c r="C49" t="s">
        <v>20</v>
      </c>
      <c r="D49" t="s">
        <v>21</v>
      </c>
      <c r="E49" t="s">
        <v>42</v>
      </c>
      <c r="F49">
        <v>2</v>
      </c>
      <c r="G49" t="s">
        <v>23</v>
      </c>
      <c r="H49">
        <v>0</v>
      </c>
      <c r="J49">
        <v>4</v>
      </c>
      <c r="K49" s="2">
        <v>44393.319611030092</v>
      </c>
      <c r="L49" t="s">
        <v>24</v>
      </c>
      <c r="N49" t="s">
        <v>31</v>
      </c>
      <c r="O49" s="2">
        <v>44286</v>
      </c>
      <c r="P49" t="s">
        <v>43</v>
      </c>
      <c r="Q49" t="s">
        <v>27</v>
      </c>
      <c r="R49" t="s">
        <v>28</v>
      </c>
    </row>
    <row r="50" spans="2:18" x14ac:dyDescent="0.25">
      <c r="B50" t="s">
        <v>50</v>
      </c>
      <c r="C50" t="s">
        <v>20</v>
      </c>
      <c r="D50" t="s">
        <v>21</v>
      </c>
      <c r="E50" t="s">
        <v>44</v>
      </c>
      <c r="F50">
        <v>3</v>
      </c>
      <c r="G50" t="s">
        <v>23</v>
      </c>
      <c r="H50">
        <v>0</v>
      </c>
      <c r="J50">
        <v>1</v>
      </c>
      <c r="K50" s="2">
        <v>44397.280027928238</v>
      </c>
      <c r="L50" t="s">
        <v>24</v>
      </c>
      <c r="N50" t="s">
        <v>25</v>
      </c>
      <c r="O50" s="2">
        <v>44327</v>
      </c>
      <c r="P50" t="s">
        <v>54</v>
      </c>
      <c r="Q50" t="s">
        <v>27</v>
      </c>
      <c r="R50" t="s">
        <v>28</v>
      </c>
    </row>
    <row r="51" spans="2:18" x14ac:dyDescent="0.25">
      <c r="B51" t="s">
        <v>50</v>
      </c>
      <c r="C51" t="s">
        <v>20</v>
      </c>
      <c r="D51" t="s">
        <v>21</v>
      </c>
      <c r="E51" t="s">
        <v>44</v>
      </c>
      <c r="F51">
        <v>3</v>
      </c>
      <c r="G51" t="s">
        <v>23</v>
      </c>
      <c r="H51">
        <v>0</v>
      </c>
      <c r="J51">
        <v>2</v>
      </c>
      <c r="K51" s="2">
        <v>44397.280027928238</v>
      </c>
      <c r="L51" t="s">
        <v>24</v>
      </c>
      <c r="N51" t="s">
        <v>29</v>
      </c>
      <c r="O51" s="2">
        <v>44327</v>
      </c>
      <c r="P51" t="s">
        <v>54</v>
      </c>
      <c r="Q51" t="s">
        <v>27</v>
      </c>
      <c r="R51" t="s">
        <v>28</v>
      </c>
    </row>
    <row r="52" spans="2:18" x14ac:dyDescent="0.25">
      <c r="B52" t="s">
        <v>50</v>
      </c>
      <c r="C52" t="s">
        <v>20</v>
      </c>
      <c r="D52" t="s">
        <v>21</v>
      </c>
      <c r="E52" t="s">
        <v>44</v>
      </c>
      <c r="F52">
        <v>3</v>
      </c>
      <c r="G52" t="s">
        <v>23</v>
      </c>
      <c r="H52">
        <v>0</v>
      </c>
      <c r="J52">
        <v>3</v>
      </c>
      <c r="K52" s="2">
        <v>44397.280027928238</v>
      </c>
      <c r="L52" t="s">
        <v>24</v>
      </c>
      <c r="N52" t="s">
        <v>30</v>
      </c>
      <c r="O52" s="2">
        <v>44327</v>
      </c>
      <c r="P52" t="s">
        <v>54</v>
      </c>
      <c r="Q52" t="s">
        <v>27</v>
      </c>
      <c r="R52" t="s">
        <v>28</v>
      </c>
    </row>
    <row r="53" spans="2:18" x14ac:dyDescent="0.25">
      <c r="B53" t="s">
        <v>50</v>
      </c>
      <c r="C53" t="s">
        <v>20</v>
      </c>
      <c r="D53" t="s">
        <v>21</v>
      </c>
      <c r="E53" t="s">
        <v>44</v>
      </c>
      <c r="F53">
        <v>3</v>
      </c>
      <c r="G53" t="s">
        <v>23</v>
      </c>
      <c r="H53">
        <v>0</v>
      </c>
      <c r="J53">
        <v>4</v>
      </c>
      <c r="K53" s="2">
        <v>44397.280027928238</v>
      </c>
      <c r="L53" t="s">
        <v>24</v>
      </c>
      <c r="N53" t="s">
        <v>31</v>
      </c>
      <c r="O53" s="2">
        <v>44327</v>
      </c>
      <c r="P53" t="s">
        <v>54</v>
      </c>
      <c r="Q53" t="s">
        <v>27</v>
      </c>
      <c r="R53" t="s">
        <v>28</v>
      </c>
    </row>
    <row r="54" spans="2:18" x14ac:dyDescent="0.25">
      <c r="B54" t="s">
        <v>50</v>
      </c>
      <c r="C54" t="s">
        <v>20</v>
      </c>
      <c r="D54" t="s">
        <v>21</v>
      </c>
      <c r="E54" t="s">
        <v>44</v>
      </c>
      <c r="F54">
        <v>3</v>
      </c>
      <c r="G54" t="s">
        <v>23</v>
      </c>
      <c r="H54">
        <v>0</v>
      </c>
      <c r="J54">
        <v>5</v>
      </c>
      <c r="K54" s="2">
        <v>44432.555119097233</v>
      </c>
      <c r="L54" t="s">
        <v>24</v>
      </c>
      <c r="N54" t="s">
        <v>32</v>
      </c>
      <c r="O54" s="2">
        <v>44328</v>
      </c>
      <c r="P54" t="s">
        <v>45</v>
      </c>
      <c r="Q54" t="s">
        <v>34</v>
      </c>
      <c r="R54" t="s">
        <v>28</v>
      </c>
    </row>
    <row r="55" spans="2:18" x14ac:dyDescent="0.25">
      <c r="B55" t="s">
        <v>50</v>
      </c>
      <c r="C55" t="s">
        <v>20</v>
      </c>
      <c r="D55" t="s">
        <v>21</v>
      </c>
      <c r="E55" t="s">
        <v>46</v>
      </c>
      <c r="F55">
        <v>4</v>
      </c>
      <c r="G55" t="s">
        <v>23</v>
      </c>
      <c r="H55">
        <v>0</v>
      </c>
      <c r="J55">
        <v>1</v>
      </c>
      <c r="K55" s="2">
        <v>44393.319611030092</v>
      </c>
      <c r="L55" t="s">
        <v>24</v>
      </c>
      <c r="N55" t="s">
        <v>25</v>
      </c>
      <c r="O55" s="2">
        <v>44369</v>
      </c>
      <c r="P55" t="s">
        <v>47</v>
      </c>
      <c r="Q55" t="s">
        <v>27</v>
      </c>
      <c r="R55" t="s">
        <v>28</v>
      </c>
    </row>
    <row r="56" spans="2:18" x14ac:dyDescent="0.25">
      <c r="B56" t="s">
        <v>50</v>
      </c>
      <c r="C56" t="s">
        <v>20</v>
      </c>
      <c r="D56" t="s">
        <v>21</v>
      </c>
      <c r="E56" t="s">
        <v>46</v>
      </c>
      <c r="F56">
        <v>4</v>
      </c>
      <c r="G56" t="s">
        <v>23</v>
      </c>
      <c r="H56">
        <v>0</v>
      </c>
      <c r="J56">
        <v>2</v>
      </c>
      <c r="K56" s="2">
        <v>44393.319611030092</v>
      </c>
      <c r="L56" t="s">
        <v>24</v>
      </c>
      <c r="N56" t="s">
        <v>29</v>
      </c>
      <c r="O56" s="2">
        <v>44369</v>
      </c>
      <c r="P56" t="s">
        <v>47</v>
      </c>
      <c r="Q56" t="s">
        <v>27</v>
      </c>
      <c r="R56" t="s">
        <v>28</v>
      </c>
    </row>
    <row r="57" spans="2:18" x14ac:dyDescent="0.25">
      <c r="B57" t="s">
        <v>50</v>
      </c>
      <c r="C57" t="s">
        <v>20</v>
      </c>
      <c r="D57" t="s">
        <v>21</v>
      </c>
      <c r="E57" t="s">
        <v>46</v>
      </c>
      <c r="F57">
        <v>4</v>
      </c>
      <c r="G57" t="s">
        <v>23</v>
      </c>
      <c r="H57">
        <v>0</v>
      </c>
      <c r="J57">
        <v>3</v>
      </c>
      <c r="K57" s="2">
        <v>44393.319611030092</v>
      </c>
      <c r="L57" t="s">
        <v>24</v>
      </c>
      <c r="N57" t="s">
        <v>30</v>
      </c>
      <c r="O57" s="2">
        <v>44369</v>
      </c>
      <c r="P57" t="s">
        <v>47</v>
      </c>
      <c r="Q57" t="s">
        <v>27</v>
      </c>
      <c r="R57" t="s">
        <v>28</v>
      </c>
    </row>
    <row r="58" spans="2:18" x14ac:dyDescent="0.25">
      <c r="B58" t="s">
        <v>50</v>
      </c>
      <c r="C58" t="s">
        <v>20</v>
      </c>
      <c r="D58" t="s">
        <v>21</v>
      </c>
      <c r="E58" t="s">
        <v>46</v>
      </c>
      <c r="F58">
        <v>4</v>
      </c>
      <c r="G58" t="s">
        <v>23</v>
      </c>
      <c r="H58">
        <v>0</v>
      </c>
      <c r="J58">
        <v>4</v>
      </c>
      <c r="K58" s="2">
        <v>44393.319611030092</v>
      </c>
      <c r="L58" t="s">
        <v>24</v>
      </c>
      <c r="N58" t="s">
        <v>31</v>
      </c>
      <c r="O58" s="2">
        <v>44369</v>
      </c>
      <c r="P58" t="s">
        <v>47</v>
      </c>
      <c r="Q58" t="s">
        <v>27</v>
      </c>
      <c r="R58" t="s">
        <v>28</v>
      </c>
    </row>
    <row r="59" spans="2:18" x14ac:dyDescent="0.25">
      <c r="B59" t="s">
        <v>50</v>
      </c>
      <c r="C59" t="s">
        <v>20</v>
      </c>
      <c r="D59" t="s">
        <v>21</v>
      </c>
      <c r="E59" t="s">
        <v>48</v>
      </c>
      <c r="F59">
        <v>5</v>
      </c>
      <c r="G59" t="s">
        <v>23</v>
      </c>
      <c r="H59">
        <v>0</v>
      </c>
      <c r="J59">
        <v>1</v>
      </c>
      <c r="K59" s="2">
        <v>44431.242172604158</v>
      </c>
      <c r="L59" t="s">
        <v>24</v>
      </c>
      <c r="N59" t="s">
        <v>25</v>
      </c>
      <c r="O59" s="2">
        <v>44410</v>
      </c>
      <c r="P59" t="s">
        <v>49</v>
      </c>
      <c r="Q59" t="s">
        <v>27</v>
      </c>
      <c r="R59" t="s">
        <v>28</v>
      </c>
    </row>
    <row r="60" spans="2:18" x14ac:dyDescent="0.25">
      <c r="B60" t="s">
        <v>50</v>
      </c>
      <c r="C60" t="s">
        <v>20</v>
      </c>
      <c r="D60" t="s">
        <v>21</v>
      </c>
      <c r="E60" t="s">
        <v>48</v>
      </c>
      <c r="F60">
        <v>5</v>
      </c>
      <c r="G60" t="s">
        <v>23</v>
      </c>
      <c r="H60">
        <v>0</v>
      </c>
      <c r="J60">
        <v>2</v>
      </c>
      <c r="K60" s="2">
        <v>44431.242172604158</v>
      </c>
      <c r="L60" t="s">
        <v>24</v>
      </c>
      <c r="N60" t="s">
        <v>29</v>
      </c>
      <c r="O60" s="2">
        <v>44410</v>
      </c>
      <c r="P60" t="s">
        <v>49</v>
      </c>
      <c r="Q60" t="s">
        <v>27</v>
      </c>
      <c r="R60" t="s">
        <v>28</v>
      </c>
    </row>
    <row r="61" spans="2:18" x14ac:dyDescent="0.25">
      <c r="B61" t="s">
        <v>50</v>
      </c>
      <c r="C61" t="s">
        <v>20</v>
      </c>
      <c r="D61" t="s">
        <v>21</v>
      </c>
      <c r="E61" t="s">
        <v>48</v>
      </c>
      <c r="F61">
        <v>5</v>
      </c>
      <c r="G61" t="s">
        <v>23</v>
      </c>
      <c r="H61">
        <v>0</v>
      </c>
      <c r="J61">
        <v>3</v>
      </c>
      <c r="K61" s="2">
        <v>44431.242172604158</v>
      </c>
      <c r="L61" t="s">
        <v>24</v>
      </c>
      <c r="N61" t="s">
        <v>30</v>
      </c>
      <c r="O61" s="2">
        <v>44410</v>
      </c>
      <c r="P61" t="s">
        <v>49</v>
      </c>
      <c r="Q61" t="s">
        <v>27</v>
      </c>
      <c r="R61" t="s">
        <v>28</v>
      </c>
    </row>
    <row r="62" spans="2:18" x14ac:dyDescent="0.25">
      <c r="B62" t="s">
        <v>50</v>
      </c>
      <c r="C62" t="s">
        <v>20</v>
      </c>
      <c r="D62" t="s">
        <v>21</v>
      </c>
      <c r="E62" t="s">
        <v>48</v>
      </c>
      <c r="F62">
        <v>5</v>
      </c>
      <c r="G62" t="s">
        <v>23</v>
      </c>
      <c r="H62">
        <v>0</v>
      </c>
      <c r="J62">
        <v>4</v>
      </c>
      <c r="K62" s="2">
        <v>44431.242172604158</v>
      </c>
      <c r="L62" t="s">
        <v>24</v>
      </c>
      <c r="N62" t="s">
        <v>31</v>
      </c>
      <c r="O62" s="2">
        <v>44410</v>
      </c>
      <c r="P62" t="s">
        <v>49</v>
      </c>
      <c r="Q62" t="s">
        <v>27</v>
      </c>
      <c r="R62" t="s">
        <v>28</v>
      </c>
    </row>
    <row r="63" spans="2:18" x14ac:dyDescent="0.25">
      <c r="B63" t="s">
        <v>50</v>
      </c>
      <c r="C63" t="s">
        <v>20</v>
      </c>
      <c r="D63" t="s">
        <v>21</v>
      </c>
      <c r="E63" t="s">
        <v>55</v>
      </c>
      <c r="F63">
        <v>6</v>
      </c>
      <c r="G63" t="s">
        <v>23</v>
      </c>
      <c r="H63">
        <v>0</v>
      </c>
      <c r="J63">
        <v>1</v>
      </c>
      <c r="K63" s="2">
        <v>44455.086427696762</v>
      </c>
      <c r="L63" t="s">
        <v>24</v>
      </c>
      <c r="N63" t="s">
        <v>25</v>
      </c>
      <c r="O63" s="2">
        <v>44454</v>
      </c>
      <c r="P63" t="s">
        <v>56</v>
      </c>
      <c r="Q63" t="s">
        <v>27</v>
      </c>
      <c r="R63" t="s">
        <v>28</v>
      </c>
    </row>
    <row r="64" spans="2:18" x14ac:dyDescent="0.25">
      <c r="B64" t="s">
        <v>50</v>
      </c>
      <c r="C64" t="s">
        <v>20</v>
      </c>
      <c r="D64" t="s">
        <v>21</v>
      </c>
      <c r="E64" t="s">
        <v>55</v>
      </c>
      <c r="F64">
        <v>6</v>
      </c>
      <c r="G64" t="s">
        <v>23</v>
      </c>
      <c r="H64">
        <v>0</v>
      </c>
      <c r="J64">
        <v>2</v>
      </c>
      <c r="K64" s="2">
        <v>44455.086427696762</v>
      </c>
      <c r="L64" t="s">
        <v>24</v>
      </c>
      <c r="N64" t="s">
        <v>29</v>
      </c>
      <c r="O64" s="2">
        <v>44454</v>
      </c>
      <c r="P64" t="s">
        <v>56</v>
      </c>
      <c r="Q64" t="s">
        <v>27</v>
      </c>
      <c r="R64" t="s">
        <v>28</v>
      </c>
    </row>
    <row r="65" spans="2:19" x14ac:dyDescent="0.25">
      <c r="B65" t="s">
        <v>50</v>
      </c>
      <c r="C65" t="s">
        <v>20</v>
      </c>
      <c r="D65" t="s">
        <v>21</v>
      </c>
      <c r="E65" t="s">
        <v>55</v>
      </c>
      <c r="F65">
        <v>6</v>
      </c>
      <c r="G65" t="s">
        <v>23</v>
      </c>
      <c r="H65">
        <v>0</v>
      </c>
      <c r="J65">
        <v>3</v>
      </c>
      <c r="K65" s="2">
        <v>44455.086427696762</v>
      </c>
      <c r="L65" t="s">
        <v>24</v>
      </c>
      <c r="N65" t="s">
        <v>30</v>
      </c>
      <c r="O65" s="2">
        <v>44454</v>
      </c>
      <c r="P65" t="s">
        <v>56</v>
      </c>
      <c r="Q65" t="s">
        <v>27</v>
      </c>
      <c r="R65" t="s">
        <v>28</v>
      </c>
    </row>
    <row r="66" spans="2:19" x14ac:dyDescent="0.25">
      <c r="B66" t="s">
        <v>50</v>
      </c>
      <c r="C66" t="s">
        <v>20</v>
      </c>
      <c r="D66" t="s">
        <v>21</v>
      </c>
      <c r="E66" t="s">
        <v>55</v>
      </c>
      <c r="F66">
        <v>6</v>
      </c>
      <c r="G66" t="s">
        <v>23</v>
      </c>
      <c r="H66">
        <v>0</v>
      </c>
      <c r="J66">
        <v>4</v>
      </c>
      <c r="K66" s="2">
        <v>44455.086427696762</v>
      </c>
      <c r="L66" t="s">
        <v>24</v>
      </c>
      <c r="N66" t="s">
        <v>31</v>
      </c>
      <c r="O66" s="2">
        <v>44454</v>
      </c>
      <c r="P66" t="s">
        <v>56</v>
      </c>
      <c r="Q66" t="s">
        <v>27</v>
      </c>
      <c r="R66" t="s">
        <v>28</v>
      </c>
    </row>
    <row r="67" spans="2:19" x14ac:dyDescent="0.25">
      <c r="B67" t="s">
        <v>57</v>
      </c>
      <c r="C67" t="s">
        <v>20</v>
      </c>
      <c r="D67" t="s">
        <v>21</v>
      </c>
      <c r="E67" t="s">
        <v>22</v>
      </c>
      <c r="F67">
        <v>0</v>
      </c>
      <c r="G67" t="s">
        <v>23</v>
      </c>
      <c r="H67">
        <v>0</v>
      </c>
      <c r="J67">
        <v>1</v>
      </c>
      <c r="K67" s="2">
        <v>44393.319611030092</v>
      </c>
      <c r="L67" t="s">
        <v>24</v>
      </c>
      <c r="N67" t="s">
        <v>25</v>
      </c>
      <c r="O67" s="2">
        <v>44152</v>
      </c>
      <c r="P67" t="s">
        <v>33</v>
      </c>
      <c r="Q67" t="s">
        <v>27</v>
      </c>
      <c r="R67" t="s">
        <v>28</v>
      </c>
    </row>
    <row r="68" spans="2:19" x14ac:dyDescent="0.25">
      <c r="B68" t="s">
        <v>57</v>
      </c>
      <c r="C68" t="s">
        <v>20</v>
      </c>
      <c r="D68" t="s">
        <v>21</v>
      </c>
      <c r="E68" t="s">
        <v>22</v>
      </c>
      <c r="F68">
        <v>0</v>
      </c>
      <c r="G68" t="s">
        <v>23</v>
      </c>
      <c r="H68">
        <v>0</v>
      </c>
      <c r="J68">
        <v>2</v>
      </c>
      <c r="K68" s="2">
        <v>44393.319611030092</v>
      </c>
      <c r="L68" t="s">
        <v>24</v>
      </c>
      <c r="N68" t="s">
        <v>29</v>
      </c>
      <c r="O68" s="2">
        <v>44152</v>
      </c>
      <c r="P68" t="s">
        <v>33</v>
      </c>
      <c r="Q68" t="s">
        <v>27</v>
      </c>
      <c r="R68" t="s">
        <v>28</v>
      </c>
    </row>
    <row r="69" spans="2:19" x14ac:dyDescent="0.25">
      <c r="B69" t="s">
        <v>57</v>
      </c>
      <c r="C69" t="s">
        <v>20</v>
      </c>
      <c r="D69" t="s">
        <v>21</v>
      </c>
      <c r="E69" t="s">
        <v>22</v>
      </c>
      <c r="F69">
        <v>0</v>
      </c>
      <c r="G69" t="s">
        <v>23</v>
      </c>
      <c r="H69">
        <v>0</v>
      </c>
      <c r="J69">
        <v>3</v>
      </c>
      <c r="K69" s="2">
        <v>44393.319611030092</v>
      </c>
      <c r="L69" t="s">
        <v>24</v>
      </c>
      <c r="N69" t="s">
        <v>30</v>
      </c>
      <c r="O69" s="2">
        <v>44152</v>
      </c>
      <c r="P69" t="s">
        <v>33</v>
      </c>
      <c r="Q69" t="s">
        <v>27</v>
      </c>
      <c r="R69" t="s">
        <v>28</v>
      </c>
    </row>
    <row r="70" spans="2:19" x14ac:dyDescent="0.25">
      <c r="B70" t="s">
        <v>57</v>
      </c>
      <c r="C70" t="s">
        <v>20</v>
      </c>
      <c r="D70" t="s">
        <v>21</v>
      </c>
      <c r="E70" t="s">
        <v>22</v>
      </c>
      <c r="F70">
        <v>0</v>
      </c>
      <c r="G70" t="s">
        <v>23</v>
      </c>
      <c r="H70">
        <v>0</v>
      </c>
      <c r="J70">
        <v>4</v>
      </c>
      <c r="K70" s="2">
        <v>44393.319611030092</v>
      </c>
      <c r="L70" t="s">
        <v>24</v>
      </c>
      <c r="N70" t="s">
        <v>31</v>
      </c>
      <c r="O70" s="2">
        <v>44152</v>
      </c>
      <c r="P70" t="s">
        <v>33</v>
      </c>
      <c r="Q70" t="s">
        <v>27</v>
      </c>
      <c r="R70" t="s">
        <v>28</v>
      </c>
    </row>
    <row r="71" spans="2:19" x14ac:dyDescent="0.25">
      <c r="B71" t="s">
        <v>57</v>
      </c>
      <c r="C71" t="s">
        <v>20</v>
      </c>
      <c r="D71" t="s">
        <v>21</v>
      </c>
      <c r="E71" t="s">
        <v>22</v>
      </c>
      <c r="F71">
        <v>0</v>
      </c>
      <c r="G71" t="s">
        <v>23</v>
      </c>
      <c r="H71">
        <v>0</v>
      </c>
      <c r="J71">
        <v>5</v>
      </c>
      <c r="K71" s="2">
        <v>44393.319611030092</v>
      </c>
      <c r="L71" t="s">
        <v>24</v>
      </c>
      <c r="N71" t="s">
        <v>32</v>
      </c>
      <c r="O71" s="2">
        <v>44153</v>
      </c>
      <c r="P71" t="s">
        <v>52</v>
      </c>
      <c r="Q71" t="s">
        <v>51</v>
      </c>
      <c r="R71" t="s">
        <v>28</v>
      </c>
    </row>
    <row r="72" spans="2:19" x14ac:dyDescent="0.25">
      <c r="B72" t="s">
        <v>57</v>
      </c>
      <c r="C72" t="s">
        <v>20</v>
      </c>
      <c r="D72" t="s">
        <v>21</v>
      </c>
      <c r="E72" t="s">
        <v>22</v>
      </c>
      <c r="F72">
        <v>0</v>
      </c>
      <c r="G72" t="s">
        <v>23</v>
      </c>
      <c r="H72">
        <v>0</v>
      </c>
      <c r="J72">
        <v>6</v>
      </c>
      <c r="K72" s="2">
        <v>44393.319611030092</v>
      </c>
      <c r="L72" t="s">
        <v>24</v>
      </c>
      <c r="N72" t="s">
        <v>35</v>
      </c>
      <c r="O72" s="2">
        <v>44154</v>
      </c>
      <c r="P72" t="s">
        <v>58</v>
      </c>
      <c r="Q72" t="s">
        <v>37</v>
      </c>
      <c r="R72" t="s">
        <v>28</v>
      </c>
    </row>
    <row r="73" spans="2:19" x14ac:dyDescent="0.25">
      <c r="B73" t="s">
        <v>57</v>
      </c>
      <c r="C73" t="s">
        <v>20</v>
      </c>
      <c r="D73" t="s">
        <v>21</v>
      </c>
      <c r="E73" t="s">
        <v>22</v>
      </c>
      <c r="F73">
        <v>0</v>
      </c>
      <c r="G73" t="s">
        <v>23</v>
      </c>
      <c r="H73">
        <v>0</v>
      </c>
      <c r="J73">
        <v>7</v>
      </c>
      <c r="K73" s="2">
        <v>44393.319611030092</v>
      </c>
      <c r="L73" t="s">
        <v>24</v>
      </c>
      <c r="N73" t="s">
        <v>35</v>
      </c>
      <c r="O73" s="2">
        <v>44158</v>
      </c>
      <c r="P73" t="s">
        <v>59</v>
      </c>
      <c r="Q73" t="s">
        <v>60</v>
      </c>
      <c r="R73" t="s">
        <v>61</v>
      </c>
      <c r="S73" t="s">
        <v>62</v>
      </c>
    </row>
    <row r="74" spans="2:19" x14ac:dyDescent="0.25">
      <c r="B74" t="s">
        <v>57</v>
      </c>
      <c r="C74" t="s">
        <v>20</v>
      </c>
      <c r="D74" t="s">
        <v>21</v>
      </c>
      <c r="E74" t="s">
        <v>38</v>
      </c>
      <c r="F74">
        <v>0</v>
      </c>
      <c r="G74" t="s">
        <v>23</v>
      </c>
      <c r="H74">
        <v>0</v>
      </c>
      <c r="J74">
        <v>1</v>
      </c>
      <c r="K74" s="2">
        <v>44393.319611030092</v>
      </c>
      <c r="L74" t="s">
        <v>24</v>
      </c>
      <c r="N74" t="s">
        <v>25</v>
      </c>
      <c r="O74" s="2">
        <v>44202</v>
      </c>
      <c r="P74" t="s">
        <v>39</v>
      </c>
      <c r="Q74" t="s">
        <v>27</v>
      </c>
      <c r="R74" t="s">
        <v>28</v>
      </c>
    </row>
    <row r="75" spans="2:19" x14ac:dyDescent="0.25">
      <c r="B75" t="s">
        <v>57</v>
      </c>
      <c r="C75" t="s">
        <v>20</v>
      </c>
      <c r="D75" t="s">
        <v>21</v>
      </c>
      <c r="E75" t="s">
        <v>38</v>
      </c>
      <c r="F75">
        <v>0</v>
      </c>
      <c r="G75" t="s">
        <v>23</v>
      </c>
      <c r="H75">
        <v>0</v>
      </c>
      <c r="J75">
        <v>2</v>
      </c>
      <c r="K75" s="2">
        <v>44393.319611030092</v>
      </c>
      <c r="L75" t="s">
        <v>24</v>
      </c>
      <c r="N75" t="s">
        <v>29</v>
      </c>
      <c r="O75" s="2">
        <v>44202</v>
      </c>
      <c r="P75" t="s">
        <v>39</v>
      </c>
      <c r="Q75" t="s">
        <v>27</v>
      </c>
      <c r="R75" t="s">
        <v>28</v>
      </c>
    </row>
    <row r="76" spans="2:19" x14ac:dyDescent="0.25">
      <c r="B76" t="s">
        <v>57</v>
      </c>
      <c r="C76" t="s">
        <v>20</v>
      </c>
      <c r="D76" t="s">
        <v>21</v>
      </c>
      <c r="E76" t="s">
        <v>38</v>
      </c>
      <c r="F76">
        <v>0</v>
      </c>
      <c r="G76" t="s">
        <v>23</v>
      </c>
      <c r="H76">
        <v>0</v>
      </c>
      <c r="J76">
        <v>3</v>
      </c>
      <c r="K76" s="2">
        <v>44393.319611030092</v>
      </c>
      <c r="L76" t="s">
        <v>24</v>
      </c>
      <c r="N76" t="s">
        <v>30</v>
      </c>
      <c r="O76" s="2">
        <v>44202</v>
      </c>
      <c r="P76" t="s">
        <v>39</v>
      </c>
      <c r="Q76" t="s">
        <v>27</v>
      </c>
      <c r="R76" t="s">
        <v>28</v>
      </c>
    </row>
    <row r="77" spans="2:19" x14ac:dyDescent="0.25">
      <c r="B77" t="s">
        <v>57</v>
      </c>
      <c r="C77" t="s">
        <v>20</v>
      </c>
      <c r="D77" t="s">
        <v>21</v>
      </c>
      <c r="E77" t="s">
        <v>38</v>
      </c>
      <c r="F77">
        <v>0</v>
      </c>
      <c r="G77" t="s">
        <v>23</v>
      </c>
      <c r="H77">
        <v>0</v>
      </c>
      <c r="J77">
        <v>4</v>
      </c>
      <c r="K77" s="2">
        <v>44393.319611030092</v>
      </c>
      <c r="L77" t="s">
        <v>24</v>
      </c>
      <c r="N77" t="s">
        <v>31</v>
      </c>
      <c r="O77" s="2">
        <v>44202</v>
      </c>
      <c r="P77" t="s">
        <v>39</v>
      </c>
      <c r="Q77" t="s">
        <v>27</v>
      </c>
      <c r="R77" t="s">
        <v>28</v>
      </c>
    </row>
    <row r="78" spans="2:19" x14ac:dyDescent="0.25">
      <c r="B78" t="s">
        <v>57</v>
      </c>
      <c r="C78" t="s">
        <v>20</v>
      </c>
      <c r="D78" t="s">
        <v>21</v>
      </c>
      <c r="E78" t="s">
        <v>38</v>
      </c>
      <c r="F78">
        <v>0</v>
      </c>
      <c r="G78" t="s">
        <v>23</v>
      </c>
      <c r="H78">
        <v>0</v>
      </c>
      <c r="J78">
        <v>5</v>
      </c>
      <c r="K78" s="2">
        <v>44393.319611030092</v>
      </c>
      <c r="L78" t="s">
        <v>24</v>
      </c>
      <c r="N78" t="s">
        <v>35</v>
      </c>
      <c r="O78" s="2">
        <v>44202</v>
      </c>
      <c r="P78" t="s">
        <v>39</v>
      </c>
      <c r="Q78" t="s">
        <v>60</v>
      </c>
      <c r="R78" t="s">
        <v>61</v>
      </c>
      <c r="S78" t="s">
        <v>62</v>
      </c>
    </row>
    <row r="79" spans="2:19" x14ac:dyDescent="0.25">
      <c r="B79" t="s">
        <v>57</v>
      </c>
      <c r="C79" t="s">
        <v>20</v>
      </c>
      <c r="D79" t="s">
        <v>21</v>
      </c>
      <c r="E79" t="s">
        <v>40</v>
      </c>
      <c r="F79">
        <v>1</v>
      </c>
      <c r="G79" t="s">
        <v>23</v>
      </c>
      <c r="H79">
        <v>0</v>
      </c>
      <c r="J79">
        <v>1</v>
      </c>
      <c r="K79" s="2">
        <v>44393.319611030092</v>
      </c>
      <c r="L79" t="s">
        <v>24</v>
      </c>
      <c r="N79" t="s">
        <v>25</v>
      </c>
      <c r="O79" s="2">
        <v>44246</v>
      </c>
      <c r="P79" t="s">
        <v>41</v>
      </c>
      <c r="Q79" t="s">
        <v>27</v>
      </c>
      <c r="R79" t="s">
        <v>28</v>
      </c>
    </row>
    <row r="80" spans="2:19" x14ac:dyDescent="0.25">
      <c r="B80" t="s">
        <v>57</v>
      </c>
      <c r="C80" t="s">
        <v>20</v>
      </c>
      <c r="D80" t="s">
        <v>21</v>
      </c>
      <c r="E80" t="s">
        <v>40</v>
      </c>
      <c r="F80">
        <v>1</v>
      </c>
      <c r="G80" t="s">
        <v>23</v>
      </c>
      <c r="H80">
        <v>0</v>
      </c>
      <c r="J80">
        <v>2</v>
      </c>
      <c r="K80" s="2">
        <v>44393.319611030092</v>
      </c>
      <c r="L80" t="s">
        <v>24</v>
      </c>
      <c r="N80" t="s">
        <v>29</v>
      </c>
      <c r="O80" s="2">
        <v>44246</v>
      </c>
      <c r="P80" t="s">
        <v>41</v>
      </c>
      <c r="Q80" t="s">
        <v>27</v>
      </c>
      <c r="R80" t="s">
        <v>28</v>
      </c>
    </row>
    <row r="81" spans="2:19" x14ac:dyDescent="0.25">
      <c r="B81" t="s">
        <v>57</v>
      </c>
      <c r="C81" t="s">
        <v>20</v>
      </c>
      <c r="D81" t="s">
        <v>21</v>
      </c>
      <c r="E81" t="s">
        <v>40</v>
      </c>
      <c r="F81">
        <v>1</v>
      </c>
      <c r="G81" t="s">
        <v>23</v>
      </c>
      <c r="H81">
        <v>0</v>
      </c>
      <c r="J81">
        <v>3</v>
      </c>
      <c r="K81" s="2">
        <v>44393.319611030092</v>
      </c>
      <c r="L81" t="s">
        <v>24</v>
      </c>
      <c r="N81" t="s">
        <v>30</v>
      </c>
      <c r="O81" s="2">
        <v>44246</v>
      </c>
      <c r="P81" t="s">
        <v>41</v>
      </c>
      <c r="Q81" t="s">
        <v>27</v>
      </c>
      <c r="R81" t="s">
        <v>28</v>
      </c>
    </row>
    <row r="82" spans="2:19" x14ac:dyDescent="0.25">
      <c r="B82" t="s">
        <v>57</v>
      </c>
      <c r="C82" t="s">
        <v>20</v>
      </c>
      <c r="D82" t="s">
        <v>21</v>
      </c>
      <c r="E82" t="s">
        <v>40</v>
      </c>
      <c r="F82">
        <v>1</v>
      </c>
      <c r="G82" t="s">
        <v>23</v>
      </c>
      <c r="H82">
        <v>0</v>
      </c>
      <c r="J82">
        <v>4</v>
      </c>
      <c r="K82" s="2">
        <v>44393.319611030092</v>
      </c>
      <c r="L82" t="s">
        <v>24</v>
      </c>
      <c r="N82" t="s">
        <v>31</v>
      </c>
      <c r="O82" s="2">
        <v>44246</v>
      </c>
      <c r="P82" t="s">
        <v>41</v>
      </c>
      <c r="Q82" t="s">
        <v>27</v>
      </c>
      <c r="R82" t="s">
        <v>28</v>
      </c>
    </row>
    <row r="83" spans="2:19" x14ac:dyDescent="0.25">
      <c r="B83" t="s">
        <v>57</v>
      </c>
      <c r="C83" t="s">
        <v>20</v>
      </c>
      <c r="D83" t="s">
        <v>21</v>
      </c>
      <c r="E83" t="s">
        <v>40</v>
      </c>
      <c r="F83">
        <v>1</v>
      </c>
      <c r="G83" t="s">
        <v>23</v>
      </c>
      <c r="H83">
        <v>0</v>
      </c>
      <c r="J83">
        <v>5</v>
      </c>
      <c r="K83" s="2">
        <v>44393.319611030092</v>
      </c>
      <c r="L83" t="s">
        <v>24</v>
      </c>
      <c r="N83" t="s">
        <v>35</v>
      </c>
      <c r="O83" s="2">
        <v>44246</v>
      </c>
      <c r="P83" t="s">
        <v>41</v>
      </c>
      <c r="Q83" t="s">
        <v>60</v>
      </c>
      <c r="R83" t="s">
        <v>61</v>
      </c>
      <c r="S83" t="s">
        <v>63</v>
      </c>
    </row>
    <row r="84" spans="2:19" x14ac:dyDescent="0.25">
      <c r="B84" t="s">
        <v>57</v>
      </c>
      <c r="C84" t="s">
        <v>20</v>
      </c>
      <c r="D84" t="s">
        <v>21</v>
      </c>
      <c r="E84" t="s">
        <v>42</v>
      </c>
      <c r="F84">
        <v>2</v>
      </c>
      <c r="G84" t="s">
        <v>23</v>
      </c>
      <c r="H84">
        <v>0</v>
      </c>
      <c r="J84">
        <v>1</v>
      </c>
      <c r="K84" s="2">
        <v>44393.319611030092</v>
      </c>
      <c r="L84" t="s">
        <v>24</v>
      </c>
      <c r="N84" t="s">
        <v>25</v>
      </c>
      <c r="O84" s="2">
        <v>44286</v>
      </c>
      <c r="P84" t="s">
        <v>43</v>
      </c>
      <c r="Q84" t="s">
        <v>27</v>
      </c>
      <c r="R84" t="s">
        <v>28</v>
      </c>
    </row>
    <row r="85" spans="2:19" x14ac:dyDescent="0.25">
      <c r="B85" t="s">
        <v>57</v>
      </c>
      <c r="C85" t="s">
        <v>20</v>
      </c>
      <c r="D85" t="s">
        <v>21</v>
      </c>
      <c r="E85" t="s">
        <v>42</v>
      </c>
      <c r="F85">
        <v>2</v>
      </c>
      <c r="G85" t="s">
        <v>23</v>
      </c>
      <c r="H85">
        <v>0</v>
      </c>
      <c r="J85">
        <v>2</v>
      </c>
      <c r="K85" s="2">
        <v>44393.319611030092</v>
      </c>
      <c r="L85" t="s">
        <v>24</v>
      </c>
      <c r="N85" t="s">
        <v>29</v>
      </c>
      <c r="O85" s="2">
        <v>44286</v>
      </c>
      <c r="P85" t="s">
        <v>43</v>
      </c>
      <c r="Q85" t="s">
        <v>27</v>
      </c>
      <c r="R85" t="s">
        <v>28</v>
      </c>
    </row>
    <row r="86" spans="2:19" x14ac:dyDescent="0.25">
      <c r="B86" t="s">
        <v>57</v>
      </c>
      <c r="C86" t="s">
        <v>20</v>
      </c>
      <c r="D86" t="s">
        <v>21</v>
      </c>
      <c r="E86" t="s">
        <v>42</v>
      </c>
      <c r="F86">
        <v>2</v>
      </c>
      <c r="G86" t="s">
        <v>23</v>
      </c>
      <c r="H86">
        <v>0</v>
      </c>
      <c r="J86">
        <v>3</v>
      </c>
      <c r="K86" s="2">
        <v>44393.319611030092</v>
      </c>
      <c r="L86" t="s">
        <v>24</v>
      </c>
      <c r="N86" t="s">
        <v>30</v>
      </c>
      <c r="O86" s="2">
        <v>44286</v>
      </c>
      <c r="P86" t="s">
        <v>43</v>
      </c>
      <c r="Q86" t="s">
        <v>27</v>
      </c>
      <c r="R86" t="s">
        <v>28</v>
      </c>
    </row>
    <row r="87" spans="2:19" x14ac:dyDescent="0.25">
      <c r="B87" t="s">
        <v>57</v>
      </c>
      <c r="C87" t="s">
        <v>20</v>
      </c>
      <c r="D87" t="s">
        <v>21</v>
      </c>
      <c r="E87" t="s">
        <v>42</v>
      </c>
      <c r="F87">
        <v>2</v>
      </c>
      <c r="G87" t="s">
        <v>23</v>
      </c>
      <c r="H87">
        <v>0</v>
      </c>
      <c r="J87">
        <v>4</v>
      </c>
      <c r="K87" s="2">
        <v>44393.319611030092</v>
      </c>
      <c r="L87" t="s">
        <v>24</v>
      </c>
      <c r="N87" t="s">
        <v>31</v>
      </c>
      <c r="O87" s="2">
        <v>44286</v>
      </c>
      <c r="P87" t="s">
        <v>43</v>
      </c>
      <c r="Q87" t="s">
        <v>27</v>
      </c>
      <c r="R87" t="s">
        <v>28</v>
      </c>
    </row>
    <row r="88" spans="2:19" x14ac:dyDescent="0.25">
      <c r="B88" t="s">
        <v>57</v>
      </c>
      <c r="C88" t="s">
        <v>20</v>
      </c>
      <c r="D88" t="s">
        <v>21</v>
      </c>
      <c r="E88" t="s">
        <v>42</v>
      </c>
      <c r="F88">
        <v>2</v>
      </c>
      <c r="G88" t="s">
        <v>23</v>
      </c>
      <c r="H88">
        <v>0</v>
      </c>
      <c r="J88">
        <v>5</v>
      </c>
      <c r="K88" s="2">
        <v>44393.319611030092</v>
      </c>
      <c r="L88" t="s">
        <v>24</v>
      </c>
      <c r="N88" t="s">
        <v>35</v>
      </c>
      <c r="O88" s="2">
        <v>44286</v>
      </c>
      <c r="P88" t="s">
        <v>43</v>
      </c>
      <c r="Q88" t="s">
        <v>60</v>
      </c>
      <c r="R88" t="s">
        <v>61</v>
      </c>
      <c r="S88" t="s">
        <v>63</v>
      </c>
    </row>
    <row r="89" spans="2:19" x14ac:dyDescent="0.25">
      <c r="B89" t="s">
        <v>57</v>
      </c>
      <c r="C89" t="s">
        <v>20</v>
      </c>
      <c r="D89" t="s">
        <v>21</v>
      </c>
      <c r="E89" t="s">
        <v>44</v>
      </c>
      <c r="F89">
        <v>3</v>
      </c>
      <c r="G89" t="s">
        <v>23</v>
      </c>
      <c r="H89">
        <v>0</v>
      </c>
      <c r="J89">
        <v>1</v>
      </c>
      <c r="K89" s="2">
        <v>44393.319611030092</v>
      </c>
      <c r="L89" t="s">
        <v>24</v>
      </c>
      <c r="N89" t="s">
        <v>25</v>
      </c>
      <c r="O89" s="2">
        <v>44326</v>
      </c>
      <c r="P89" t="s">
        <v>64</v>
      </c>
      <c r="Q89" t="s">
        <v>27</v>
      </c>
      <c r="R89" t="s">
        <v>28</v>
      </c>
    </row>
    <row r="90" spans="2:19" x14ac:dyDescent="0.25">
      <c r="B90" t="s">
        <v>57</v>
      </c>
      <c r="C90" t="s">
        <v>20</v>
      </c>
      <c r="D90" t="s">
        <v>21</v>
      </c>
      <c r="E90" t="s">
        <v>44</v>
      </c>
      <c r="F90">
        <v>3</v>
      </c>
      <c r="G90" t="s">
        <v>23</v>
      </c>
      <c r="H90">
        <v>0</v>
      </c>
      <c r="J90">
        <v>2</v>
      </c>
      <c r="K90" s="2">
        <v>44393.319611030092</v>
      </c>
      <c r="L90" t="s">
        <v>24</v>
      </c>
      <c r="N90" t="s">
        <v>29</v>
      </c>
      <c r="O90" s="2">
        <v>44326</v>
      </c>
      <c r="P90" t="s">
        <v>64</v>
      </c>
      <c r="Q90" t="s">
        <v>27</v>
      </c>
      <c r="R90" t="s">
        <v>28</v>
      </c>
    </row>
    <row r="91" spans="2:19" x14ac:dyDescent="0.25">
      <c r="B91" t="s">
        <v>57</v>
      </c>
      <c r="C91" t="s">
        <v>20</v>
      </c>
      <c r="D91" t="s">
        <v>21</v>
      </c>
      <c r="E91" t="s">
        <v>44</v>
      </c>
      <c r="F91">
        <v>3</v>
      </c>
      <c r="G91" t="s">
        <v>23</v>
      </c>
      <c r="H91">
        <v>0</v>
      </c>
      <c r="J91">
        <v>3</v>
      </c>
      <c r="K91" s="2">
        <v>44393.319611030092</v>
      </c>
      <c r="L91" t="s">
        <v>24</v>
      </c>
      <c r="N91" t="s">
        <v>30</v>
      </c>
      <c r="O91" s="2">
        <v>44326</v>
      </c>
      <c r="P91" t="s">
        <v>64</v>
      </c>
      <c r="Q91" t="s">
        <v>27</v>
      </c>
      <c r="R91" t="s">
        <v>28</v>
      </c>
    </row>
    <row r="92" spans="2:19" x14ac:dyDescent="0.25">
      <c r="B92" t="s">
        <v>57</v>
      </c>
      <c r="C92" t="s">
        <v>20</v>
      </c>
      <c r="D92" t="s">
        <v>21</v>
      </c>
      <c r="E92" t="s">
        <v>44</v>
      </c>
      <c r="F92">
        <v>3</v>
      </c>
      <c r="G92" t="s">
        <v>23</v>
      </c>
      <c r="H92">
        <v>0</v>
      </c>
      <c r="J92">
        <v>4</v>
      </c>
      <c r="K92" s="2">
        <v>44393.319611030092</v>
      </c>
      <c r="L92" t="s">
        <v>24</v>
      </c>
      <c r="N92" t="s">
        <v>31</v>
      </c>
      <c r="O92" s="2">
        <v>44326</v>
      </c>
      <c r="P92" t="s">
        <v>64</v>
      </c>
      <c r="Q92" t="s">
        <v>27</v>
      </c>
      <c r="R92" t="s">
        <v>28</v>
      </c>
    </row>
    <row r="93" spans="2:19" x14ac:dyDescent="0.25">
      <c r="B93" t="s">
        <v>57</v>
      </c>
      <c r="C93" t="s">
        <v>20</v>
      </c>
      <c r="D93" t="s">
        <v>21</v>
      </c>
      <c r="E93" t="s">
        <v>44</v>
      </c>
      <c r="F93">
        <v>3</v>
      </c>
      <c r="G93" t="s">
        <v>23</v>
      </c>
      <c r="H93">
        <v>0</v>
      </c>
      <c r="J93">
        <v>5</v>
      </c>
      <c r="K93" s="2">
        <v>44393.319611030092</v>
      </c>
      <c r="L93" t="s">
        <v>24</v>
      </c>
      <c r="N93" t="s">
        <v>35</v>
      </c>
      <c r="O93" s="2">
        <v>44326</v>
      </c>
      <c r="P93" t="s">
        <v>64</v>
      </c>
      <c r="Q93" t="s">
        <v>60</v>
      </c>
      <c r="R93" t="s">
        <v>61</v>
      </c>
      <c r="S93" t="s">
        <v>63</v>
      </c>
    </row>
    <row r="94" spans="2:19" x14ac:dyDescent="0.25">
      <c r="B94" t="s">
        <v>65</v>
      </c>
      <c r="C94" t="s">
        <v>20</v>
      </c>
      <c r="D94" t="s">
        <v>21</v>
      </c>
      <c r="E94" t="s">
        <v>22</v>
      </c>
      <c r="F94">
        <v>0</v>
      </c>
      <c r="G94" t="s">
        <v>23</v>
      </c>
      <c r="H94">
        <v>0</v>
      </c>
      <c r="J94">
        <v>1</v>
      </c>
      <c r="K94" s="2">
        <v>44393.319611030092</v>
      </c>
      <c r="L94" t="s">
        <v>24</v>
      </c>
      <c r="N94" t="s">
        <v>25</v>
      </c>
      <c r="O94" s="2">
        <v>44167</v>
      </c>
      <c r="P94" t="s">
        <v>66</v>
      </c>
      <c r="Q94" t="s">
        <v>27</v>
      </c>
      <c r="R94" t="s">
        <v>28</v>
      </c>
    </row>
    <row r="95" spans="2:19" x14ac:dyDescent="0.25">
      <c r="B95" t="s">
        <v>65</v>
      </c>
      <c r="C95" t="s">
        <v>20</v>
      </c>
      <c r="D95" t="s">
        <v>21</v>
      </c>
      <c r="E95" t="s">
        <v>22</v>
      </c>
      <c r="F95">
        <v>0</v>
      </c>
      <c r="G95" t="s">
        <v>23</v>
      </c>
      <c r="H95">
        <v>0</v>
      </c>
      <c r="J95">
        <v>2</v>
      </c>
      <c r="K95" s="2">
        <v>44393.319611030092</v>
      </c>
      <c r="L95" t="s">
        <v>24</v>
      </c>
      <c r="N95" t="s">
        <v>29</v>
      </c>
      <c r="O95" s="2">
        <v>44167</v>
      </c>
      <c r="P95" t="s">
        <v>66</v>
      </c>
      <c r="Q95" t="s">
        <v>27</v>
      </c>
      <c r="R95" t="s">
        <v>28</v>
      </c>
    </row>
    <row r="96" spans="2:19" x14ac:dyDescent="0.25">
      <c r="B96" t="s">
        <v>65</v>
      </c>
      <c r="C96" t="s">
        <v>20</v>
      </c>
      <c r="D96" t="s">
        <v>21</v>
      </c>
      <c r="E96" t="s">
        <v>22</v>
      </c>
      <c r="F96">
        <v>0</v>
      </c>
      <c r="G96" t="s">
        <v>23</v>
      </c>
      <c r="H96">
        <v>0</v>
      </c>
      <c r="J96">
        <v>3</v>
      </c>
      <c r="K96" s="2">
        <v>44393.319611030092</v>
      </c>
      <c r="L96" t="s">
        <v>24</v>
      </c>
      <c r="N96" t="s">
        <v>30</v>
      </c>
      <c r="O96" s="2">
        <v>44167</v>
      </c>
      <c r="P96" t="s">
        <v>66</v>
      </c>
      <c r="Q96" t="s">
        <v>27</v>
      </c>
      <c r="R96" t="s">
        <v>28</v>
      </c>
    </row>
    <row r="97" spans="2:19" x14ac:dyDescent="0.25">
      <c r="B97" t="s">
        <v>65</v>
      </c>
      <c r="C97" t="s">
        <v>20</v>
      </c>
      <c r="D97" t="s">
        <v>21</v>
      </c>
      <c r="E97" t="s">
        <v>22</v>
      </c>
      <c r="F97">
        <v>0</v>
      </c>
      <c r="G97" t="s">
        <v>23</v>
      </c>
      <c r="H97">
        <v>0</v>
      </c>
      <c r="J97">
        <v>4</v>
      </c>
      <c r="K97" s="2">
        <v>44393.319611030092</v>
      </c>
      <c r="L97" t="s">
        <v>24</v>
      </c>
      <c r="N97" t="s">
        <v>31</v>
      </c>
      <c r="O97" s="2">
        <v>44167</v>
      </c>
      <c r="P97" t="s">
        <v>66</v>
      </c>
      <c r="Q97" t="s">
        <v>27</v>
      </c>
      <c r="R97" t="s">
        <v>28</v>
      </c>
    </row>
    <row r="98" spans="2:19" x14ac:dyDescent="0.25">
      <c r="B98" t="s">
        <v>65</v>
      </c>
      <c r="C98" t="s">
        <v>20</v>
      </c>
      <c r="D98" t="s">
        <v>21</v>
      </c>
      <c r="E98" t="s">
        <v>22</v>
      </c>
      <c r="F98">
        <v>0</v>
      </c>
      <c r="G98" t="s">
        <v>23</v>
      </c>
      <c r="H98">
        <v>0</v>
      </c>
      <c r="J98">
        <v>5</v>
      </c>
      <c r="K98" s="2">
        <v>44393.319611030092</v>
      </c>
      <c r="L98" t="s">
        <v>24</v>
      </c>
      <c r="N98" t="s">
        <v>32</v>
      </c>
      <c r="O98" s="2">
        <v>44166</v>
      </c>
      <c r="P98" t="s">
        <v>67</v>
      </c>
      <c r="Q98" t="s">
        <v>51</v>
      </c>
      <c r="R98" t="s">
        <v>28</v>
      </c>
    </row>
    <row r="99" spans="2:19" x14ac:dyDescent="0.25">
      <c r="B99" t="s">
        <v>65</v>
      </c>
      <c r="C99" t="s">
        <v>20</v>
      </c>
      <c r="D99" t="s">
        <v>21</v>
      </c>
      <c r="E99" t="s">
        <v>22</v>
      </c>
      <c r="F99">
        <v>0</v>
      </c>
      <c r="G99" t="s">
        <v>23</v>
      </c>
      <c r="H99">
        <v>0</v>
      </c>
      <c r="J99">
        <v>6</v>
      </c>
      <c r="K99" s="2">
        <v>44432.200693171297</v>
      </c>
      <c r="L99" t="s">
        <v>24</v>
      </c>
      <c r="N99" t="s">
        <v>35</v>
      </c>
      <c r="O99" s="2">
        <v>44145</v>
      </c>
      <c r="P99" t="s">
        <v>68</v>
      </c>
      <c r="Q99" t="s">
        <v>37</v>
      </c>
      <c r="R99" t="s">
        <v>28</v>
      </c>
    </row>
    <row r="100" spans="2:19" x14ac:dyDescent="0.25">
      <c r="B100" t="s">
        <v>65</v>
      </c>
      <c r="C100" t="s">
        <v>20</v>
      </c>
      <c r="D100" t="s">
        <v>21</v>
      </c>
      <c r="E100" t="s">
        <v>69</v>
      </c>
      <c r="F100">
        <v>0</v>
      </c>
      <c r="G100" t="s">
        <v>23</v>
      </c>
      <c r="H100">
        <v>0</v>
      </c>
      <c r="J100">
        <v>1</v>
      </c>
      <c r="K100" s="2">
        <v>44432.196812731483</v>
      </c>
      <c r="L100" t="s">
        <v>24</v>
      </c>
      <c r="N100" t="s">
        <v>25</v>
      </c>
      <c r="O100" s="2">
        <v>44305</v>
      </c>
      <c r="P100" t="s">
        <v>70</v>
      </c>
      <c r="Q100" t="s">
        <v>27</v>
      </c>
      <c r="R100" t="s">
        <v>28</v>
      </c>
    </row>
    <row r="101" spans="2:19" x14ac:dyDescent="0.25">
      <c r="B101" t="s">
        <v>65</v>
      </c>
      <c r="C101" t="s">
        <v>20</v>
      </c>
      <c r="D101" t="s">
        <v>21</v>
      </c>
      <c r="E101" t="s">
        <v>69</v>
      </c>
      <c r="F101">
        <v>0</v>
      </c>
      <c r="G101" t="s">
        <v>23</v>
      </c>
      <c r="H101">
        <v>0</v>
      </c>
      <c r="J101">
        <v>2</v>
      </c>
      <c r="K101" s="2">
        <v>44432.196812731483</v>
      </c>
      <c r="L101" t="s">
        <v>24</v>
      </c>
      <c r="N101" t="s">
        <v>29</v>
      </c>
      <c r="O101" s="2">
        <v>44305</v>
      </c>
      <c r="P101" t="s">
        <v>70</v>
      </c>
      <c r="Q101" t="s">
        <v>27</v>
      </c>
      <c r="R101" t="s">
        <v>28</v>
      </c>
    </row>
    <row r="102" spans="2:19" x14ac:dyDescent="0.25">
      <c r="B102" t="s">
        <v>65</v>
      </c>
      <c r="C102" t="s">
        <v>20</v>
      </c>
      <c r="D102" t="s">
        <v>21</v>
      </c>
      <c r="E102" t="s">
        <v>69</v>
      </c>
      <c r="F102">
        <v>0</v>
      </c>
      <c r="G102" t="s">
        <v>23</v>
      </c>
      <c r="H102">
        <v>0</v>
      </c>
      <c r="J102">
        <v>3</v>
      </c>
      <c r="K102" s="2">
        <v>44432.196812731483</v>
      </c>
      <c r="L102" t="s">
        <v>24</v>
      </c>
      <c r="N102" t="s">
        <v>30</v>
      </c>
      <c r="O102" s="2">
        <v>44305</v>
      </c>
      <c r="P102" t="s">
        <v>70</v>
      </c>
      <c r="Q102" t="s">
        <v>27</v>
      </c>
      <c r="R102" t="s">
        <v>28</v>
      </c>
    </row>
    <row r="103" spans="2:19" x14ac:dyDescent="0.25">
      <c r="B103" t="s">
        <v>65</v>
      </c>
      <c r="C103" t="s">
        <v>20</v>
      </c>
      <c r="D103" t="s">
        <v>21</v>
      </c>
      <c r="E103" t="s">
        <v>69</v>
      </c>
      <c r="F103">
        <v>0</v>
      </c>
      <c r="G103" t="s">
        <v>23</v>
      </c>
      <c r="H103">
        <v>0</v>
      </c>
      <c r="J103">
        <v>4</v>
      </c>
      <c r="K103" s="2">
        <v>44432.196812731483</v>
      </c>
      <c r="L103" t="s">
        <v>24</v>
      </c>
      <c r="N103" t="s">
        <v>31</v>
      </c>
      <c r="O103" s="2">
        <v>44305</v>
      </c>
      <c r="P103" t="s">
        <v>70</v>
      </c>
      <c r="Q103" t="s">
        <v>27</v>
      </c>
      <c r="R103" t="s">
        <v>28</v>
      </c>
    </row>
    <row r="104" spans="2:19" x14ac:dyDescent="0.25">
      <c r="B104" t="s">
        <v>65</v>
      </c>
      <c r="C104" t="s">
        <v>20</v>
      </c>
      <c r="D104" t="s">
        <v>21</v>
      </c>
      <c r="E104" t="s">
        <v>69</v>
      </c>
      <c r="F104">
        <v>0</v>
      </c>
      <c r="G104" t="s">
        <v>23</v>
      </c>
      <c r="H104">
        <v>0</v>
      </c>
      <c r="J104">
        <v>5</v>
      </c>
      <c r="K104" s="2">
        <v>44432.196812731483</v>
      </c>
      <c r="L104" t="s">
        <v>24</v>
      </c>
      <c r="N104" t="s">
        <v>32</v>
      </c>
      <c r="O104" s="2">
        <v>44308</v>
      </c>
      <c r="P104" t="s">
        <v>71</v>
      </c>
      <c r="Q104" t="s">
        <v>51</v>
      </c>
      <c r="R104" t="s">
        <v>28</v>
      </c>
    </row>
    <row r="105" spans="2:19" x14ac:dyDescent="0.25">
      <c r="B105" t="s">
        <v>65</v>
      </c>
      <c r="C105" t="s">
        <v>20</v>
      </c>
      <c r="D105" t="s">
        <v>21</v>
      </c>
      <c r="E105" t="s">
        <v>69</v>
      </c>
      <c r="F105">
        <v>0</v>
      </c>
      <c r="G105" t="s">
        <v>23</v>
      </c>
      <c r="H105">
        <v>0</v>
      </c>
      <c r="J105">
        <v>6</v>
      </c>
      <c r="K105" s="2">
        <v>44432.196812731483</v>
      </c>
      <c r="L105" t="s">
        <v>24</v>
      </c>
      <c r="N105" t="s">
        <v>35</v>
      </c>
      <c r="O105" s="2">
        <v>44312</v>
      </c>
      <c r="P105" t="s">
        <v>72</v>
      </c>
      <c r="Q105" t="s">
        <v>37</v>
      </c>
      <c r="R105" t="s">
        <v>61</v>
      </c>
      <c r="S105" t="s">
        <v>73</v>
      </c>
    </row>
    <row r="106" spans="2:19" x14ac:dyDescent="0.25">
      <c r="B106" t="s">
        <v>65</v>
      </c>
      <c r="C106" t="s">
        <v>20</v>
      </c>
      <c r="D106" t="s">
        <v>21</v>
      </c>
      <c r="E106" t="s">
        <v>40</v>
      </c>
      <c r="F106">
        <v>0</v>
      </c>
      <c r="G106" t="s">
        <v>23</v>
      </c>
      <c r="H106">
        <v>0</v>
      </c>
      <c r="J106">
        <v>1</v>
      </c>
      <c r="K106" s="2">
        <v>44393.319611030092</v>
      </c>
      <c r="L106" t="s">
        <v>24</v>
      </c>
      <c r="N106" t="s">
        <v>25</v>
      </c>
      <c r="O106" s="2">
        <v>44264</v>
      </c>
      <c r="P106" t="s">
        <v>74</v>
      </c>
      <c r="Q106" t="s">
        <v>27</v>
      </c>
      <c r="R106" t="s">
        <v>28</v>
      </c>
    </row>
    <row r="107" spans="2:19" x14ac:dyDescent="0.25">
      <c r="B107" t="s">
        <v>65</v>
      </c>
      <c r="C107" t="s">
        <v>20</v>
      </c>
      <c r="D107" t="s">
        <v>21</v>
      </c>
      <c r="E107" t="s">
        <v>40</v>
      </c>
      <c r="F107">
        <v>0</v>
      </c>
      <c r="G107" t="s">
        <v>23</v>
      </c>
      <c r="H107">
        <v>0</v>
      </c>
      <c r="J107">
        <v>2</v>
      </c>
      <c r="K107" s="2">
        <v>44393.319611030092</v>
      </c>
      <c r="L107" t="s">
        <v>24</v>
      </c>
      <c r="N107" t="s">
        <v>29</v>
      </c>
      <c r="O107" s="2">
        <v>44264</v>
      </c>
      <c r="P107" t="s">
        <v>74</v>
      </c>
      <c r="Q107" t="s">
        <v>27</v>
      </c>
      <c r="R107" t="s">
        <v>28</v>
      </c>
    </row>
    <row r="108" spans="2:19" x14ac:dyDescent="0.25">
      <c r="B108" t="s">
        <v>65</v>
      </c>
      <c r="C108" t="s">
        <v>20</v>
      </c>
      <c r="D108" t="s">
        <v>21</v>
      </c>
      <c r="E108" t="s">
        <v>40</v>
      </c>
      <c r="F108">
        <v>0</v>
      </c>
      <c r="G108" t="s">
        <v>23</v>
      </c>
      <c r="H108">
        <v>0</v>
      </c>
      <c r="J108">
        <v>3</v>
      </c>
      <c r="K108" s="2">
        <v>44393.319611030092</v>
      </c>
      <c r="L108" t="s">
        <v>24</v>
      </c>
      <c r="N108" t="s">
        <v>30</v>
      </c>
      <c r="O108" s="2">
        <v>44264</v>
      </c>
      <c r="P108" t="s">
        <v>74</v>
      </c>
      <c r="Q108" t="s">
        <v>27</v>
      </c>
      <c r="R108" t="s">
        <v>28</v>
      </c>
    </row>
    <row r="109" spans="2:19" x14ac:dyDescent="0.25">
      <c r="B109" t="s">
        <v>65</v>
      </c>
      <c r="C109" t="s">
        <v>20</v>
      </c>
      <c r="D109" t="s">
        <v>21</v>
      </c>
      <c r="E109" t="s">
        <v>40</v>
      </c>
      <c r="F109">
        <v>0</v>
      </c>
      <c r="G109" t="s">
        <v>23</v>
      </c>
      <c r="H109">
        <v>0</v>
      </c>
      <c r="J109">
        <v>4</v>
      </c>
      <c r="K109" s="2">
        <v>44393.319611030092</v>
      </c>
      <c r="L109" t="s">
        <v>24</v>
      </c>
      <c r="N109" t="s">
        <v>31</v>
      </c>
      <c r="O109" s="2">
        <v>44264</v>
      </c>
      <c r="P109" t="s">
        <v>74</v>
      </c>
      <c r="Q109" t="s">
        <v>27</v>
      </c>
      <c r="R109" t="s">
        <v>28</v>
      </c>
    </row>
    <row r="110" spans="2:19" x14ac:dyDescent="0.25">
      <c r="B110" t="s">
        <v>65</v>
      </c>
      <c r="C110" t="s">
        <v>20</v>
      </c>
      <c r="D110" t="s">
        <v>21</v>
      </c>
      <c r="E110" t="s">
        <v>42</v>
      </c>
      <c r="F110">
        <v>1</v>
      </c>
      <c r="G110" t="s">
        <v>23</v>
      </c>
      <c r="H110">
        <v>0</v>
      </c>
      <c r="J110">
        <v>1</v>
      </c>
      <c r="K110" s="2">
        <v>44432.165535335647</v>
      </c>
      <c r="L110" t="s">
        <v>24</v>
      </c>
      <c r="N110" t="s">
        <v>25</v>
      </c>
      <c r="O110" s="2">
        <v>44305</v>
      </c>
      <c r="P110" t="s">
        <v>70</v>
      </c>
      <c r="Q110" t="s">
        <v>27</v>
      </c>
      <c r="R110" t="s">
        <v>28</v>
      </c>
    </row>
    <row r="111" spans="2:19" x14ac:dyDescent="0.25">
      <c r="B111" t="s">
        <v>65</v>
      </c>
      <c r="C111" t="s">
        <v>20</v>
      </c>
      <c r="D111" t="s">
        <v>21</v>
      </c>
      <c r="E111" t="s">
        <v>42</v>
      </c>
      <c r="F111">
        <v>1</v>
      </c>
      <c r="G111" t="s">
        <v>23</v>
      </c>
      <c r="H111">
        <v>0</v>
      </c>
      <c r="J111">
        <v>2</v>
      </c>
      <c r="K111" s="2">
        <v>44432.165535335647</v>
      </c>
      <c r="L111" t="s">
        <v>24</v>
      </c>
      <c r="N111" t="s">
        <v>29</v>
      </c>
      <c r="O111" s="2">
        <v>44305</v>
      </c>
      <c r="P111" t="s">
        <v>70</v>
      </c>
      <c r="Q111" t="s">
        <v>27</v>
      </c>
      <c r="R111" t="s">
        <v>28</v>
      </c>
    </row>
    <row r="112" spans="2:19" x14ac:dyDescent="0.25">
      <c r="B112" t="s">
        <v>65</v>
      </c>
      <c r="C112" t="s">
        <v>20</v>
      </c>
      <c r="D112" t="s">
        <v>21</v>
      </c>
      <c r="E112" t="s">
        <v>42</v>
      </c>
      <c r="F112">
        <v>1</v>
      </c>
      <c r="G112" t="s">
        <v>23</v>
      </c>
      <c r="H112">
        <v>0</v>
      </c>
      <c r="J112">
        <v>3</v>
      </c>
      <c r="K112" s="2">
        <v>44432.165535335647</v>
      </c>
      <c r="L112" t="s">
        <v>24</v>
      </c>
      <c r="N112" t="s">
        <v>30</v>
      </c>
      <c r="O112" s="2">
        <v>44305</v>
      </c>
      <c r="P112" t="s">
        <v>70</v>
      </c>
      <c r="Q112" t="s">
        <v>27</v>
      </c>
      <c r="R112" t="s">
        <v>28</v>
      </c>
    </row>
    <row r="113" spans="2:18" x14ac:dyDescent="0.25">
      <c r="B113" t="s">
        <v>65</v>
      </c>
      <c r="C113" t="s">
        <v>20</v>
      </c>
      <c r="D113" t="s">
        <v>21</v>
      </c>
      <c r="E113" t="s">
        <v>42</v>
      </c>
      <c r="F113">
        <v>1</v>
      </c>
      <c r="G113" t="s">
        <v>23</v>
      </c>
      <c r="H113">
        <v>0</v>
      </c>
      <c r="J113">
        <v>4</v>
      </c>
      <c r="K113" s="2">
        <v>44432.165535335647</v>
      </c>
      <c r="L113" t="s">
        <v>24</v>
      </c>
      <c r="N113" t="s">
        <v>31</v>
      </c>
      <c r="O113" s="2">
        <v>44305</v>
      </c>
      <c r="P113" t="s">
        <v>70</v>
      </c>
      <c r="Q113" t="s">
        <v>27</v>
      </c>
      <c r="R113" t="s">
        <v>28</v>
      </c>
    </row>
    <row r="114" spans="2:18" x14ac:dyDescent="0.25">
      <c r="B114" t="s">
        <v>65</v>
      </c>
      <c r="C114" t="s">
        <v>20</v>
      </c>
      <c r="D114" t="s">
        <v>21</v>
      </c>
      <c r="E114" t="s">
        <v>38</v>
      </c>
      <c r="F114">
        <v>2</v>
      </c>
      <c r="G114" t="s">
        <v>23</v>
      </c>
      <c r="H114">
        <v>0</v>
      </c>
      <c r="J114">
        <v>1</v>
      </c>
      <c r="K114" s="2">
        <v>44432.16711292824</v>
      </c>
      <c r="L114" t="s">
        <v>24</v>
      </c>
      <c r="N114" t="s">
        <v>25</v>
      </c>
      <c r="O114" s="2">
        <v>44215</v>
      </c>
      <c r="P114" t="s">
        <v>75</v>
      </c>
      <c r="Q114" t="s">
        <v>76</v>
      </c>
      <c r="R114" t="s">
        <v>28</v>
      </c>
    </row>
    <row r="115" spans="2:18" x14ac:dyDescent="0.25">
      <c r="B115" t="s">
        <v>65</v>
      </c>
      <c r="C115" t="s">
        <v>20</v>
      </c>
      <c r="D115" t="s">
        <v>21</v>
      </c>
      <c r="E115" t="s">
        <v>38</v>
      </c>
      <c r="F115">
        <v>2</v>
      </c>
      <c r="G115" t="s">
        <v>23</v>
      </c>
      <c r="H115">
        <v>0</v>
      </c>
      <c r="J115">
        <v>2</v>
      </c>
      <c r="K115" s="2">
        <v>44432.16711292824</v>
      </c>
      <c r="L115" t="s">
        <v>24</v>
      </c>
      <c r="N115" t="s">
        <v>29</v>
      </c>
      <c r="O115" s="2">
        <v>44215</v>
      </c>
      <c r="P115" t="s">
        <v>75</v>
      </c>
      <c r="Q115" t="s">
        <v>76</v>
      </c>
      <c r="R115" t="s">
        <v>28</v>
      </c>
    </row>
    <row r="116" spans="2:18" x14ac:dyDescent="0.25">
      <c r="B116" t="s">
        <v>65</v>
      </c>
      <c r="C116" t="s">
        <v>20</v>
      </c>
      <c r="D116" t="s">
        <v>21</v>
      </c>
      <c r="E116" t="s">
        <v>38</v>
      </c>
      <c r="F116">
        <v>2</v>
      </c>
      <c r="G116" t="s">
        <v>23</v>
      </c>
      <c r="H116">
        <v>0</v>
      </c>
      <c r="J116">
        <v>3</v>
      </c>
      <c r="K116" s="2">
        <v>44432.16711292824</v>
      </c>
      <c r="L116" t="s">
        <v>24</v>
      </c>
      <c r="N116" t="s">
        <v>30</v>
      </c>
      <c r="O116" s="2">
        <v>44215</v>
      </c>
      <c r="P116" t="s">
        <v>75</v>
      </c>
      <c r="Q116" t="s">
        <v>76</v>
      </c>
      <c r="R116" t="s">
        <v>28</v>
      </c>
    </row>
    <row r="117" spans="2:18" x14ac:dyDescent="0.25">
      <c r="B117" t="s">
        <v>65</v>
      </c>
      <c r="C117" t="s">
        <v>20</v>
      </c>
      <c r="D117" t="s">
        <v>21</v>
      </c>
      <c r="E117" t="s">
        <v>38</v>
      </c>
      <c r="F117">
        <v>2</v>
      </c>
      <c r="G117" t="s">
        <v>23</v>
      </c>
      <c r="H117">
        <v>0</v>
      </c>
      <c r="J117">
        <v>4</v>
      </c>
      <c r="K117" s="2">
        <v>44432.16711292824</v>
      </c>
      <c r="L117" t="s">
        <v>24</v>
      </c>
      <c r="N117" t="s">
        <v>31</v>
      </c>
      <c r="O117" s="2">
        <v>44215</v>
      </c>
      <c r="P117" t="s">
        <v>75</v>
      </c>
      <c r="Q117" t="s">
        <v>76</v>
      </c>
      <c r="R117" t="s">
        <v>28</v>
      </c>
    </row>
    <row r="118" spans="2:18" x14ac:dyDescent="0.25">
      <c r="B118" t="s">
        <v>77</v>
      </c>
      <c r="C118" t="s">
        <v>20</v>
      </c>
      <c r="D118" t="s">
        <v>21</v>
      </c>
      <c r="E118" t="s">
        <v>22</v>
      </c>
      <c r="F118">
        <v>0</v>
      </c>
      <c r="G118" t="s">
        <v>23</v>
      </c>
      <c r="H118">
        <v>0</v>
      </c>
      <c r="J118">
        <v>1</v>
      </c>
      <c r="K118" s="2">
        <v>44393.319611030092</v>
      </c>
      <c r="L118" t="s">
        <v>24</v>
      </c>
      <c r="N118" t="s">
        <v>25</v>
      </c>
      <c r="O118" s="2">
        <v>44270</v>
      </c>
      <c r="P118" t="s">
        <v>78</v>
      </c>
      <c r="Q118" t="s">
        <v>27</v>
      </c>
      <c r="R118" t="s">
        <v>28</v>
      </c>
    </row>
    <row r="119" spans="2:18" x14ac:dyDescent="0.25">
      <c r="B119" t="s">
        <v>77</v>
      </c>
      <c r="C119" t="s">
        <v>20</v>
      </c>
      <c r="D119" t="s">
        <v>21</v>
      </c>
      <c r="E119" t="s">
        <v>22</v>
      </c>
      <c r="F119">
        <v>0</v>
      </c>
      <c r="G119" t="s">
        <v>23</v>
      </c>
      <c r="H119">
        <v>0</v>
      </c>
      <c r="J119">
        <v>2</v>
      </c>
      <c r="K119" s="2">
        <v>44393.319611030092</v>
      </c>
      <c r="L119" t="s">
        <v>24</v>
      </c>
      <c r="N119" t="s">
        <v>29</v>
      </c>
      <c r="O119" s="2">
        <v>44270</v>
      </c>
      <c r="P119" t="s">
        <v>78</v>
      </c>
      <c r="Q119" t="s">
        <v>27</v>
      </c>
      <c r="R119" t="s">
        <v>28</v>
      </c>
    </row>
    <row r="120" spans="2:18" x14ac:dyDescent="0.25">
      <c r="B120" t="s">
        <v>77</v>
      </c>
      <c r="C120" t="s">
        <v>20</v>
      </c>
      <c r="D120" t="s">
        <v>21</v>
      </c>
      <c r="E120" t="s">
        <v>22</v>
      </c>
      <c r="F120">
        <v>0</v>
      </c>
      <c r="G120" t="s">
        <v>23</v>
      </c>
      <c r="H120">
        <v>0</v>
      </c>
      <c r="J120">
        <v>3</v>
      </c>
      <c r="K120" s="2">
        <v>44393.319611030092</v>
      </c>
      <c r="L120" t="s">
        <v>24</v>
      </c>
      <c r="N120" t="s">
        <v>30</v>
      </c>
      <c r="O120" s="2">
        <v>44270</v>
      </c>
      <c r="P120" t="s">
        <v>78</v>
      </c>
      <c r="Q120" t="s">
        <v>27</v>
      </c>
      <c r="R120" t="s">
        <v>28</v>
      </c>
    </row>
    <row r="121" spans="2:18" x14ac:dyDescent="0.25">
      <c r="B121" t="s">
        <v>77</v>
      </c>
      <c r="C121" t="s">
        <v>20</v>
      </c>
      <c r="D121" t="s">
        <v>21</v>
      </c>
      <c r="E121" t="s">
        <v>22</v>
      </c>
      <c r="F121">
        <v>0</v>
      </c>
      <c r="G121" t="s">
        <v>23</v>
      </c>
      <c r="H121">
        <v>0</v>
      </c>
      <c r="J121">
        <v>4</v>
      </c>
      <c r="K121" s="2">
        <v>44393.319611030092</v>
      </c>
      <c r="L121" t="s">
        <v>24</v>
      </c>
      <c r="N121" t="s">
        <v>31</v>
      </c>
      <c r="O121" s="2">
        <v>44270</v>
      </c>
      <c r="P121" t="s">
        <v>78</v>
      </c>
      <c r="Q121" t="s">
        <v>27</v>
      </c>
      <c r="R121" t="s">
        <v>28</v>
      </c>
    </row>
    <row r="122" spans="2:18" x14ac:dyDescent="0.25">
      <c r="B122" t="s">
        <v>77</v>
      </c>
      <c r="C122" t="s">
        <v>20</v>
      </c>
      <c r="D122" t="s">
        <v>21</v>
      </c>
      <c r="E122" t="s">
        <v>22</v>
      </c>
      <c r="F122">
        <v>0</v>
      </c>
      <c r="G122" t="s">
        <v>23</v>
      </c>
      <c r="H122">
        <v>0</v>
      </c>
      <c r="J122">
        <v>5</v>
      </c>
      <c r="K122" s="2">
        <v>44393.319611030092</v>
      </c>
      <c r="L122" t="s">
        <v>24</v>
      </c>
      <c r="N122" t="s">
        <v>32</v>
      </c>
      <c r="O122" s="2">
        <v>44270</v>
      </c>
      <c r="P122" t="s">
        <v>78</v>
      </c>
      <c r="Q122" t="s">
        <v>34</v>
      </c>
      <c r="R122" t="s">
        <v>28</v>
      </c>
    </row>
    <row r="123" spans="2:18" x14ac:dyDescent="0.25">
      <c r="B123" t="s">
        <v>77</v>
      </c>
      <c r="C123" t="s">
        <v>20</v>
      </c>
      <c r="D123" t="s">
        <v>21</v>
      </c>
      <c r="E123" t="s">
        <v>22</v>
      </c>
      <c r="F123">
        <v>0</v>
      </c>
      <c r="G123" t="s">
        <v>23</v>
      </c>
      <c r="H123">
        <v>0</v>
      </c>
      <c r="J123">
        <v>6</v>
      </c>
      <c r="K123" s="2">
        <v>44393.319611030092</v>
      </c>
      <c r="L123" t="s">
        <v>24</v>
      </c>
      <c r="N123" t="s">
        <v>35</v>
      </c>
      <c r="O123" s="2">
        <v>44253</v>
      </c>
      <c r="P123" t="s">
        <v>79</v>
      </c>
      <c r="Q123" t="s">
        <v>37</v>
      </c>
      <c r="R123" t="s">
        <v>28</v>
      </c>
    </row>
    <row r="124" spans="2:18" x14ac:dyDescent="0.25">
      <c r="B124" t="s">
        <v>77</v>
      </c>
      <c r="C124" t="s">
        <v>20</v>
      </c>
      <c r="D124" t="s">
        <v>21</v>
      </c>
      <c r="E124" t="s">
        <v>80</v>
      </c>
      <c r="F124">
        <v>0</v>
      </c>
      <c r="G124" t="s">
        <v>23</v>
      </c>
      <c r="H124">
        <v>0</v>
      </c>
      <c r="J124">
        <v>1</v>
      </c>
      <c r="K124" s="2">
        <v>44432.325041863427</v>
      </c>
      <c r="L124" t="s">
        <v>24</v>
      </c>
      <c r="N124" t="s">
        <v>25</v>
      </c>
      <c r="O124" s="2">
        <v>44309</v>
      </c>
      <c r="P124" t="s">
        <v>81</v>
      </c>
      <c r="Q124" t="s">
        <v>27</v>
      </c>
      <c r="R124" t="s">
        <v>28</v>
      </c>
    </row>
    <row r="125" spans="2:18" x14ac:dyDescent="0.25">
      <c r="B125" t="s">
        <v>77</v>
      </c>
      <c r="C125" t="s">
        <v>20</v>
      </c>
      <c r="D125" t="s">
        <v>21</v>
      </c>
      <c r="E125" t="s">
        <v>80</v>
      </c>
      <c r="F125">
        <v>0</v>
      </c>
      <c r="G125" t="s">
        <v>23</v>
      </c>
      <c r="H125">
        <v>0</v>
      </c>
      <c r="J125">
        <v>2</v>
      </c>
      <c r="K125" s="2">
        <v>44432.325041863427</v>
      </c>
      <c r="L125" t="s">
        <v>24</v>
      </c>
      <c r="N125" t="s">
        <v>29</v>
      </c>
      <c r="O125" s="2">
        <v>44309</v>
      </c>
      <c r="P125" t="s">
        <v>81</v>
      </c>
      <c r="Q125" t="s">
        <v>27</v>
      </c>
      <c r="R125" t="s">
        <v>28</v>
      </c>
    </row>
    <row r="126" spans="2:18" x14ac:dyDescent="0.25">
      <c r="B126" t="s">
        <v>77</v>
      </c>
      <c r="C126" t="s">
        <v>20</v>
      </c>
      <c r="D126" t="s">
        <v>21</v>
      </c>
      <c r="E126" t="s">
        <v>80</v>
      </c>
      <c r="F126">
        <v>0</v>
      </c>
      <c r="G126" t="s">
        <v>23</v>
      </c>
      <c r="H126">
        <v>0</v>
      </c>
      <c r="J126">
        <v>3</v>
      </c>
      <c r="K126" s="2">
        <v>44432.325041863427</v>
      </c>
      <c r="L126" t="s">
        <v>24</v>
      </c>
      <c r="N126" t="s">
        <v>30</v>
      </c>
      <c r="O126" s="2">
        <v>44309</v>
      </c>
      <c r="P126" t="s">
        <v>81</v>
      </c>
      <c r="Q126" t="s">
        <v>27</v>
      </c>
      <c r="R126" t="s">
        <v>28</v>
      </c>
    </row>
    <row r="127" spans="2:18" x14ac:dyDescent="0.25">
      <c r="B127" t="s">
        <v>77</v>
      </c>
      <c r="C127" t="s">
        <v>20</v>
      </c>
      <c r="D127" t="s">
        <v>21</v>
      </c>
      <c r="E127" t="s">
        <v>80</v>
      </c>
      <c r="F127">
        <v>0</v>
      </c>
      <c r="G127" t="s">
        <v>23</v>
      </c>
      <c r="H127">
        <v>0</v>
      </c>
      <c r="J127">
        <v>4</v>
      </c>
      <c r="K127" s="2">
        <v>44432.325041863427</v>
      </c>
      <c r="L127" t="s">
        <v>24</v>
      </c>
      <c r="N127" t="s">
        <v>31</v>
      </c>
      <c r="O127" s="2">
        <v>44309</v>
      </c>
      <c r="P127" t="s">
        <v>81</v>
      </c>
      <c r="Q127" t="s">
        <v>27</v>
      </c>
      <c r="R127" t="s">
        <v>28</v>
      </c>
    </row>
    <row r="128" spans="2:18" x14ac:dyDescent="0.25">
      <c r="B128" t="s">
        <v>82</v>
      </c>
      <c r="C128" t="s">
        <v>20</v>
      </c>
      <c r="D128" t="s">
        <v>21</v>
      </c>
      <c r="E128" t="s">
        <v>22</v>
      </c>
      <c r="F128">
        <v>0</v>
      </c>
      <c r="G128" t="s">
        <v>23</v>
      </c>
      <c r="H128">
        <v>0</v>
      </c>
      <c r="J128">
        <v>1</v>
      </c>
      <c r="K128" s="2">
        <v>44393.319611030092</v>
      </c>
      <c r="L128" t="s">
        <v>24</v>
      </c>
      <c r="N128" t="s">
        <v>25</v>
      </c>
      <c r="O128" s="2">
        <v>44288</v>
      </c>
      <c r="P128" t="s">
        <v>83</v>
      </c>
      <c r="Q128" t="s">
        <v>27</v>
      </c>
      <c r="R128" t="s">
        <v>28</v>
      </c>
    </row>
    <row r="129" spans="2:18" x14ac:dyDescent="0.25">
      <c r="B129" t="s">
        <v>82</v>
      </c>
      <c r="C129" t="s">
        <v>20</v>
      </c>
      <c r="D129" t="s">
        <v>21</v>
      </c>
      <c r="E129" t="s">
        <v>22</v>
      </c>
      <c r="F129">
        <v>0</v>
      </c>
      <c r="G129" t="s">
        <v>23</v>
      </c>
      <c r="H129">
        <v>0</v>
      </c>
      <c r="J129">
        <v>2</v>
      </c>
      <c r="K129" s="2">
        <v>44393.319611030092</v>
      </c>
      <c r="L129" t="s">
        <v>24</v>
      </c>
      <c r="N129" t="s">
        <v>29</v>
      </c>
      <c r="O129" s="2">
        <v>44288</v>
      </c>
      <c r="P129" t="s">
        <v>83</v>
      </c>
      <c r="Q129" t="s">
        <v>27</v>
      </c>
      <c r="R129" t="s">
        <v>28</v>
      </c>
    </row>
    <row r="130" spans="2:18" x14ac:dyDescent="0.25">
      <c r="B130" t="s">
        <v>82</v>
      </c>
      <c r="C130" t="s">
        <v>20</v>
      </c>
      <c r="D130" t="s">
        <v>21</v>
      </c>
      <c r="E130" t="s">
        <v>22</v>
      </c>
      <c r="F130">
        <v>0</v>
      </c>
      <c r="G130" t="s">
        <v>23</v>
      </c>
      <c r="H130">
        <v>0</v>
      </c>
      <c r="J130">
        <v>3</v>
      </c>
      <c r="K130" s="2">
        <v>44393.319611030092</v>
      </c>
      <c r="L130" t="s">
        <v>24</v>
      </c>
      <c r="N130" t="s">
        <v>30</v>
      </c>
      <c r="O130" s="2">
        <v>44288</v>
      </c>
      <c r="P130" t="s">
        <v>83</v>
      </c>
      <c r="Q130" t="s">
        <v>27</v>
      </c>
      <c r="R130" t="s">
        <v>28</v>
      </c>
    </row>
    <row r="131" spans="2:18" x14ac:dyDescent="0.25">
      <c r="B131" t="s">
        <v>82</v>
      </c>
      <c r="C131" t="s">
        <v>20</v>
      </c>
      <c r="D131" t="s">
        <v>21</v>
      </c>
      <c r="E131" t="s">
        <v>22</v>
      </c>
      <c r="F131">
        <v>0</v>
      </c>
      <c r="G131" t="s">
        <v>23</v>
      </c>
      <c r="H131">
        <v>0</v>
      </c>
      <c r="J131">
        <v>4</v>
      </c>
      <c r="K131" s="2">
        <v>44393.319611030092</v>
      </c>
      <c r="L131" t="s">
        <v>24</v>
      </c>
      <c r="N131" t="s">
        <v>31</v>
      </c>
      <c r="O131" s="2">
        <v>44288</v>
      </c>
      <c r="P131" t="s">
        <v>83</v>
      </c>
      <c r="Q131" t="s">
        <v>27</v>
      </c>
      <c r="R131" t="s">
        <v>28</v>
      </c>
    </row>
    <row r="132" spans="2:18" x14ac:dyDescent="0.25">
      <c r="B132" t="s">
        <v>82</v>
      </c>
      <c r="C132" t="s">
        <v>20</v>
      </c>
      <c r="D132" t="s">
        <v>21</v>
      </c>
      <c r="E132" t="s">
        <v>22</v>
      </c>
      <c r="F132">
        <v>0</v>
      </c>
      <c r="G132" t="s">
        <v>23</v>
      </c>
      <c r="H132">
        <v>0</v>
      </c>
      <c r="J132">
        <v>5</v>
      </c>
      <c r="K132" s="2">
        <v>44393.319611030092</v>
      </c>
      <c r="L132" t="s">
        <v>24</v>
      </c>
      <c r="N132" t="s">
        <v>32</v>
      </c>
      <c r="O132" s="2">
        <v>44287</v>
      </c>
      <c r="P132" t="s">
        <v>84</v>
      </c>
      <c r="Q132" t="s">
        <v>34</v>
      </c>
      <c r="R132" t="s">
        <v>28</v>
      </c>
    </row>
    <row r="133" spans="2:18" x14ac:dyDescent="0.25">
      <c r="B133" t="s">
        <v>82</v>
      </c>
      <c r="C133" t="s">
        <v>20</v>
      </c>
      <c r="D133" t="s">
        <v>21</v>
      </c>
      <c r="E133" t="s">
        <v>22</v>
      </c>
      <c r="F133">
        <v>0</v>
      </c>
      <c r="G133" t="s">
        <v>23</v>
      </c>
      <c r="H133">
        <v>0</v>
      </c>
      <c r="J133">
        <v>6</v>
      </c>
      <c r="K133" s="2">
        <v>44393.319611030092</v>
      </c>
      <c r="L133" t="s">
        <v>24</v>
      </c>
      <c r="N133" t="s">
        <v>35</v>
      </c>
      <c r="O133" s="2">
        <v>44292</v>
      </c>
      <c r="P133" t="s">
        <v>85</v>
      </c>
      <c r="Q133" t="s">
        <v>37</v>
      </c>
      <c r="R133" t="s">
        <v>28</v>
      </c>
    </row>
    <row r="134" spans="2:18" x14ac:dyDescent="0.25">
      <c r="B134" t="s">
        <v>82</v>
      </c>
      <c r="C134" t="s">
        <v>20</v>
      </c>
      <c r="D134" t="s">
        <v>21</v>
      </c>
      <c r="E134" t="s">
        <v>38</v>
      </c>
      <c r="F134">
        <v>0</v>
      </c>
      <c r="G134" t="s">
        <v>23</v>
      </c>
      <c r="H134">
        <v>0</v>
      </c>
      <c r="J134">
        <v>1</v>
      </c>
      <c r="K134" s="2">
        <v>44400.450304826387</v>
      </c>
      <c r="L134" t="s">
        <v>24</v>
      </c>
      <c r="N134" t="s">
        <v>25</v>
      </c>
      <c r="O134" s="2">
        <v>44334</v>
      </c>
      <c r="P134" t="s">
        <v>86</v>
      </c>
      <c r="Q134" t="s">
        <v>27</v>
      </c>
      <c r="R134" t="s">
        <v>28</v>
      </c>
    </row>
    <row r="135" spans="2:18" x14ac:dyDescent="0.25">
      <c r="B135" t="s">
        <v>82</v>
      </c>
      <c r="C135" t="s">
        <v>20</v>
      </c>
      <c r="D135" t="s">
        <v>21</v>
      </c>
      <c r="E135" t="s">
        <v>38</v>
      </c>
      <c r="F135">
        <v>0</v>
      </c>
      <c r="G135" t="s">
        <v>23</v>
      </c>
      <c r="H135">
        <v>0</v>
      </c>
      <c r="J135">
        <v>2</v>
      </c>
      <c r="K135" s="2">
        <v>44400.450304826387</v>
      </c>
      <c r="L135" t="s">
        <v>24</v>
      </c>
      <c r="N135" t="s">
        <v>29</v>
      </c>
      <c r="O135" s="2">
        <v>44334</v>
      </c>
      <c r="P135" t="s">
        <v>86</v>
      </c>
      <c r="Q135" t="s">
        <v>27</v>
      </c>
      <c r="R135" t="s">
        <v>28</v>
      </c>
    </row>
    <row r="136" spans="2:18" x14ac:dyDescent="0.25">
      <c r="B136" t="s">
        <v>82</v>
      </c>
      <c r="C136" t="s">
        <v>20</v>
      </c>
      <c r="D136" t="s">
        <v>21</v>
      </c>
      <c r="E136" t="s">
        <v>38</v>
      </c>
      <c r="F136">
        <v>0</v>
      </c>
      <c r="G136" t="s">
        <v>23</v>
      </c>
      <c r="H136">
        <v>0</v>
      </c>
      <c r="J136">
        <v>3</v>
      </c>
      <c r="K136" s="2">
        <v>44400.450304826387</v>
      </c>
      <c r="L136" t="s">
        <v>24</v>
      </c>
      <c r="N136" t="s">
        <v>30</v>
      </c>
      <c r="O136" s="2">
        <v>44334</v>
      </c>
      <c r="P136" t="s">
        <v>86</v>
      </c>
      <c r="Q136" t="s">
        <v>27</v>
      </c>
      <c r="R136" t="s">
        <v>28</v>
      </c>
    </row>
    <row r="137" spans="2:18" x14ac:dyDescent="0.25">
      <c r="B137" t="s">
        <v>82</v>
      </c>
      <c r="C137" t="s">
        <v>20</v>
      </c>
      <c r="D137" t="s">
        <v>21</v>
      </c>
      <c r="E137" t="s">
        <v>38</v>
      </c>
      <c r="F137">
        <v>0</v>
      </c>
      <c r="G137" t="s">
        <v>23</v>
      </c>
      <c r="H137">
        <v>0</v>
      </c>
      <c r="J137">
        <v>4</v>
      </c>
      <c r="K137" s="2">
        <v>44400.450304826387</v>
      </c>
      <c r="L137" t="s">
        <v>24</v>
      </c>
      <c r="N137" t="s">
        <v>31</v>
      </c>
      <c r="O137" s="2">
        <v>44334</v>
      </c>
      <c r="P137" t="s">
        <v>86</v>
      </c>
      <c r="Q137" t="s">
        <v>27</v>
      </c>
      <c r="R137" t="s">
        <v>28</v>
      </c>
    </row>
    <row r="138" spans="2:18" x14ac:dyDescent="0.25">
      <c r="B138" t="s">
        <v>82</v>
      </c>
      <c r="C138" t="s">
        <v>20</v>
      </c>
      <c r="D138" t="s">
        <v>21</v>
      </c>
      <c r="E138" t="s">
        <v>40</v>
      </c>
      <c r="F138">
        <v>1</v>
      </c>
      <c r="G138" t="s">
        <v>23</v>
      </c>
      <c r="H138">
        <v>0</v>
      </c>
      <c r="J138">
        <v>1</v>
      </c>
      <c r="K138" s="2">
        <v>44400.451844293981</v>
      </c>
      <c r="L138" t="s">
        <v>24</v>
      </c>
      <c r="N138" t="s">
        <v>25</v>
      </c>
      <c r="O138" s="2">
        <v>44376</v>
      </c>
      <c r="P138" t="s">
        <v>87</v>
      </c>
      <c r="Q138" t="s">
        <v>27</v>
      </c>
      <c r="R138" t="s">
        <v>28</v>
      </c>
    </row>
    <row r="139" spans="2:18" x14ac:dyDescent="0.25">
      <c r="B139" t="s">
        <v>82</v>
      </c>
      <c r="C139" t="s">
        <v>20</v>
      </c>
      <c r="D139" t="s">
        <v>21</v>
      </c>
      <c r="E139" t="s">
        <v>40</v>
      </c>
      <c r="F139">
        <v>1</v>
      </c>
      <c r="G139" t="s">
        <v>23</v>
      </c>
      <c r="H139">
        <v>0</v>
      </c>
      <c r="J139">
        <v>2</v>
      </c>
      <c r="K139" s="2">
        <v>44400.451844293981</v>
      </c>
      <c r="L139" t="s">
        <v>24</v>
      </c>
      <c r="N139" t="s">
        <v>29</v>
      </c>
      <c r="O139" s="2">
        <v>44376</v>
      </c>
      <c r="P139" t="s">
        <v>87</v>
      </c>
      <c r="Q139" t="s">
        <v>27</v>
      </c>
      <c r="R139" t="s">
        <v>28</v>
      </c>
    </row>
    <row r="140" spans="2:18" x14ac:dyDescent="0.25">
      <c r="B140" t="s">
        <v>82</v>
      </c>
      <c r="C140" t="s">
        <v>20</v>
      </c>
      <c r="D140" t="s">
        <v>21</v>
      </c>
      <c r="E140" t="s">
        <v>40</v>
      </c>
      <c r="F140">
        <v>1</v>
      </c>
      <c r="G140" t="s">
        <v>23</v>
      </c>
      <c r="H140">
        <v>0</v>
      </c>
      <c r="J140">
        <v>3</v>
      </c>
      <c r="K140" s="2">
        <v>44400.451844293981</v>
      </c>
      <c r="L140" t="s">
        <v>24</v>
      </c>
      <c r="N140" t="s">
        <v>30</v>
      </c>
      <c r="O140" s="2">
        <v>44376</v>
      </c>
      <c r="P140" t="s">
        <v>87</v>
      </c>
      <c r="Q140" t="s">
        <v>27</v>
      </c>
      <c r="R140" t="s">
        <v>28</v>
      </c>
    </row>
    <row r="141" spans="2:18" x14ac:dyDescent="0.25">
      <c r="B141" t="s">
        <v>82</v>
      </c>
      <c r="C141" t="s">
        <v>20</v>
      </c>
      <c r="D141" t="s">
        <v>21</v>
      </c>
      <c r="E141" t="s">
        <v>40</v>
      </c>
      <c r="F141">
        <v>1</v>
      </c>
      <c r="G141" t="s">
        <v>23</v>
      </c>
      <c r="H141">
        <v>0</v>
      </c>
      <c r="J141">
        <v>4</v>
      </c>
      <c r="K141" s="2">
        <v>44400.451844293981</v>
      </c>
      <c r="L141" t="s">
        <v>24</v>
      </c>
      <c r="N141" t="s">
        <v>31</v>
      </c>
      <c r="O141" s="2">
        <v>44376</v>
      </c>
      <c r="P141" t="s">
        <v>87</v>
      </c>
      <c r="Q141" t="s">
        <v>27</v>
      </c>
      <c r="R141" t="s">
        <v>28</v>
      </c>
    </row>
    <row r="142" spans="2:18" x14ac:dyDescent="0.25">
      <c r="B142" t="s">
        <v>82</v>
      </c>
      <c r="C142" t="s">
        <v>20</v>
      </c>
      <c r="D142" t="s">
        <v>21</v>
      </c>
      <c r="E142" t="s">
        <v>42</v>
      </c>
      <c r="F142">
        <v>2</v>
      </c>
      <c r="G142" t="s">
        <v>23</v>
      </c>
      <c r="H142">
        <v>0</v>
      </c>
      <c r="J142">
        <v>1</v>
      </c>
      <c r="K142" s="2">
        <v>44433.261901736107</v>
      </c>
      <c r="L142" t="s">
        <v>24</v>
      </c>
      <c r="N142" t="s">
        <v>25</v>
      </c>
      <c r="O142" s="2">
        <v>44418</v>
      </c>
      <c r="P142" t="s">
        <v>88</v>
      </c>
      <c r="Q142" t="s">
        <v>27</v>
      </c>
      <c r="R142" t="s">
        <v>28</v>
      </c>
    </row>
    <row r="143" spans="2:18" x14ac:dyDescent="0.25">
      <c r="B143" t="s">
        <v>82</v>
      </c>
      <c r="C143" t="s">
        <v>20</v>
      </c>
      <c r="D143" t="s">
        <v>21</v>
      </c>
      <c r="E143" t="s">
        <v>42</v>
      </c>
      <c r="F143">
        <v>2</v>
      </c>
      <c r="G143" t="s">
        <v>23</v>
      </c>
      <c r="H143">
        <v>0</v>
      </c>
      <c r="J143">
        <v>2</v>
      </c>
      <c r="K143" s="2">
        <v>44433.261901736107</v>
      </c>
      <c r="L143" t="s">
        <v>24</v>
      </c>
      <c r="N143" t="s">
        <v>29</v>
      </c>
      <c r="O143" s="2">
        <v>44418</v>
      </c>
      <c r="P143" t="s">
        <v>88</v>
      </c>
      <c r="Q143" t="s">
        <v>27</v>
      </c>
      <c r="R143" t="s">
        <v>28</v>
      </c>
    </row>
    <row r="144" spans="2:18" x14ac:dyDescent="0.25">
      <c r="B144" t="s">
        <v>82</v>
      </c>
      <c r="C144" t="s">
        <v>20</v>
      </c>
      <c r="D144" t="s">
        <v>21</v>
      </c>
      <c r="E144" t="s">
        <v>42</v>
      </c>
      <c r="F144">
        <v>2</v>
      </c>
      <c r="G144" t="s">
        <v>23</v>
      </c>
      <c r="H144">
        <v>0</v>
      </c>
      <c r="J144">
        <v>3</v>
      </c>
      <c r="K144" s="2">
        <v>44433.261901736107</v>
      </c>
      <c r="L144" t="s">
        <v>24</v>
      </c>
      <c r="N144" t="s">
        <v>30</v>
      </c>
      <c r="O144" s="2">
        <v>44418</v>
      </c>
      <c r="P144" t="s">
        <v>88</v>
      </c>
      <c r="Q144" t="s">
        <v>27</v>
      </c>
      <c r="R144" t="s">
        <v>28</v>
      </c>
    </row>
    <row r="145" spans="2:18" x14ac:dyDescent="0.25">
      <c r="B145" t="s">
        <v>82</v>
      </c>
      <c r="C145" t="s">
        <v>20</v>
      </c>
      <c r="D145" t="s">
        <v>21</v>
      </c>
      <c r="E145" t="s">
        <v>42</v>
      </c>
      <c r="F145">
        <v>2</v>
      </c>
      <c r="G145" t="s">
        <v>23</v>
      </c>
      <c r="H145">
        <v>0</v>
      </c>
      <c r="J145">
        <v>4</v>
      </c>
      <c r="K145" s="2">
        <v>44433.261901736107</v>
      </c>
      <c r="L145" t="s">
        <v>24</v>
      </c>
      <c r="N145" t="s">
        <v>31</v>
      </c>
      <c r="O145" s="2">
        <v>44418</v>
      </c>
      <c r="P145" t="s">
        <v>88</v>
      </c>
      <c r="Q145" t="s">
        <v>27</v>
      </c>
      <c r="R145" t="s">
        <v>28</v>
      </c>
    </row>
    <row r="146" spans="2:18" x14ac:dyDescent="0.25">
      <c r="B146" t="s">
        <v>82</v>
      </c>
      <c r="C146" t="s">
        <v>20</v>
      </c>
      <c r="D146" t="s">
        <v>21</v>
      </c>
      <c r="E146" t="s">
        <v>44</v>
      </c>
      <c r="F146">
        <v>3</v>
      </c>
      <c r="G146" t="s">
        <v>23</v>
      </c>
      <c r="H146">
        <v>0</v>
      </c>
      <c r="J146">
        <v>1</v>
      </c>
      <c r="K146" s="2">
        <v>44489.389847256942</v>
      </c>
      <c r="L146" t="s">
        <v>24</v>
      </c>
      <c r="N146" t="s">
        <v>25</v>
      </c>
      <c r="O146" s="2">
        <v>44461</v>
      </c>
      <c r="P146" t="s">
        <v>89</v>
      </c>
      <c r="Q146" t="s">
        <v>27</v>
      </c>
      <c r="R146" t="s">
        <v>28</v>
      </c>
    </row>
    <row r="147" spans="2:18" x14ac:dyDescent="0.25">
      <c r="B147" t="s">
        <v>82</v>
      </c>
      <c r="C147" t="s">
        <v>20</v>
      </c>
      <c r="D147" t="s">
        <v>21</v>
      </c>
      <c r="E147" t="s">
        <v>44</v>
      </c>
      <c r="F147">
        <v>3</v>
      </c>
      <c r="G147" t="s">
        <v>23</v>
      </c>
      <c r="H147">
        <v>0</v>
      </c>
      <c r="J147">
        <v>2</v>
      </c>
      <c r="K147" s="2">
        <v>44489.389847256942</v>
      </c>
      <c r="L147" t="s">
        <v>24</v>
      </c>
      <c r="N147" t="s">
        <v>29</v>
      </c>
      <c r="O147" s="2">
        <v>44461</v>
      </c>
      <c r="P147" t="s">
        <v>89</v>
      </c>
      <c r="Q147" t="s">
        <v>27</v>
      </c>
      <c r="R147" t="s">
        <v>28</v>
      </c>
    </row>
    <row r="148" spans="2:18" x14ac:dyDescent="0.25">
      <c r="B148" t="s">
        <v>82</v>
      </c>
      <c r="C148" t="s">
        <v>20</v>
      </c>
      <c r="D148" t="s">
        <v>21</v>
      </c>
      <c r="E148" t="s">
        <v>44</v>
      </c>
      <c r="F148">
        <v>3</v>
      </c>
      <c r="G148" t="s">
        <v>23</v>
      </c>
      <c r="H148">
        <v>0</v>
      </c>
      <c r="J148">
        <v>3</v>
      </c>
      <c r="K148" s="2">
        <v>44489.389847256942</v>
      </c>
      <c r="L148" t="s">
        <v>24</v>
      </c>
      <c r="N148" t="s">
        <v>30</v>
      </c>
      <c r="O148" s="2">
        <v>44461</v>
      </c>
      <c r="P148" t="s">
        <v>89</v>
      </c>
      <c r="Q148" t="s">
        <v>27</v>
      </c>
      <c r="R148" t="s">
        <v>28</v>
      </c>
    </row>
    <row r="149" spans="2:18" x14ac:dyDescent="0.25">
      <c r="B149" t="s">
        <v>82</v>
      </c>
      <c r="C149" t="s">
        <v>20</v>
      </c>
      <c r="D149" t="s">
        <v>21</v>
      </c>
      <c r="E149" t="s">
        <v>44</v>
      </c>
      <c r="F149">
        <v>3</v>
      </c>
      <c r="G149" t="s">
        <v>23</v>
      </c>
      <c r="H149">
        <v>0</v>
      </c>
      <c r="J149">
        <v>4</v>
      </c>
      <c r="K149" s="2">
        <v>44489.389847256942</v>
      </c>
      <c r="L149" t="s">
        <v>24</v>
      </c>
      <c r="N149" t="s">
        <v>31</v>
      </c>
      <c r="O149" s="2">
        <v>44461</v>
      </c>
      <c r="P149" t="s">
        <v>89</v>
      </c>
      <c r="Q149" t="s">
        <v>27</v>
      </c>
      <c r="R149" t="s">
        <v>28</v>
      </c>
    </row>
    <row r="150" spans="2:18" x14ac:dyDescent="0.25">
      <c r="B150" t="s">
        <v>90</v>
      </c>
      <c r="C150" t="s">
        <v>20</v>
      </c>
      <c r="D150" t="s">
        <v>21</v>
      </c>
      <c r="E150" t="s">
        <v>22</v>
      </c>
      <c r="F150">
        <v>0</v>
      </c>
      <c r="G150" t="s">
        <v>23</v>
      </c>
      <c r="H150">
        <v>0</v>
      </c>
      <c r="J150">
        <v>1</v>
      </c>
      <c r="K150" s="2">
        <v>44400.30702028935</v>
      </c>
      <c r="L150" t="s">
        <v>24</v>
      </c>
      <c r="N150" t="s">
        <v>25</v>
      </c>
      <c r="O150" s="2">
        <v>44293</v>
      </c>
      <c r="P150" t="s">
        <v>91</v>
      </c>
      <c r="Q150" t="s">
        <v>27</v>
      </c>
      <c r="R150" t="s">
        <v>28</v>
      </c>
    </row>
    <row r="151" spans="2:18" x14ac:dyDescent="0.25">
      <c r="B151" t="s">
        <v>90</v>
      </c>
      <c r="C151" t="s">
        <v>20</v>
      </c>
      <c r="D151" t="s">
        <v>21</v>
      </c>
      <c r="E151" t="s">
        <v>22</v>
      </c>
      <c r="F151">
        <v>0</v>
      </c>
      <c r="G151" t="s">
        <v>23</v>
      </c>
      <c r="H151">
        <v>0</v>
      </c>
      <c r="J151">
        <v>2</v>
      </c>
      <c r="K151" s="2">
        <v>44400.30702028935</v>
      </c>
      <c r="L151" t="s">
        <v>24</v>
      </c>
      <c r="N151" t="s">
        <v>29</v>
      </c>
      <c r="O151" s="2">
        <v>44293</v>
      </c>
      <c r="P151" t="s">
        <v>91</v>
      </c>
      <c r="Q151" t="s">
        <v>27</v>
      </c>
      <c r="R151" t="s">
        <v>28</v>
      </c>
    </row>
    <row r="152" spans="2:18" x14ac:dyDescent="0.25">
      <c r="B152" t="s">
        <v>90</v>
      </c>
      <c r="C152" t="s">
        <v>20</v>
      </c>
      <c r="D152" t="s">
        <v>21</v>
      </c>
      <c r="E152" t="s">
        <v>22</v>
      </c>
      <c r="F152">
        <v>0</v>
      </c>
      <c r="G152" t="s">
        <v>23</v>
      </c>
      <c r="H152">
        <v>0</v>
      </c>
      <c r="J152">
        <v>3</v>
      </c>
      <c r="K152" s="2">
        <v>44400.30702028935</v>
      </c>
      <c r="L152" t="s">
        <v>24</v>
      </c>
      <c r="N152" t="s">
        <v>30</v>
      </c>
      <c r="O152" s="2">
        <v>44293</v>
      </c>
      <c r="P152" t="s">
        <v>91</v>
      </c>
      <c r="Q152" t="s">
        <v>27</v>
      </c>
      <c r="R152" t="s">
        <v>28</v>
      </c>
    </row>
    <row r="153" spans="2:18" x14ac:dyDescent="0.25">
      <c r="B153" t="s">
        <v>90</v>
      </c>
      <c r="C153" t="s">
        <v>20</v>
      </c>
      <c r="D153" t="s">
        <v>21</v>
      </c>
      <c r="E153" t="s">
        <v>22</v>
      </c>
      <c r="F153">
        <v>0</v>
      </c>
      <c r="G153" t="s">
        <v>23</v>
      </c>
      <c r="H153">
        <v>0</v>
      </c>
      <c r="J153">
        <v>4</v>
      </c>
      <c r="K153" s="2">
        <v>44400.30702028935</v>
      </c>
      <c r="L153" t="s">
        <v>24</v>
      </c>
      <c r="N153" t="s">
        <v>31</v>
      </c>
      <c r="O153" s="2">
        <v>44293</v>
      </c>
      <c r="P153" t="s">
        <v>91</v>
      </c>
      <c r="Q153" t="s">
        <v>27</v>
      </c>
      <c r="R153" t="s">
        <v>28</v>
      </c>
    </row>
    <row r="154" spans="2:18" x14ac:dyDescent="0.25">
      <c r="B154" t="s">
        <v>90</v>
      </c>
      <c r="C154" t="s">
        <v>20</v>
      </c>
      <c r="D154" t="s">
        <v>21</v>
      </c>
      <c r="E154" t="s">
        <v>22</v>
      </c>
      <c r="F154">
        <v>0</v>
      </c>
      <c r="G154" t="s">
        <v>23</v>
      </c>
      <c r="H154">
        <v>0</v>
      </c>
      <c r="J154">
        <v>5</v>
      </c>
      <c r="K154" s="2">
        <v>44400.30702028935</v>
      </c>
      <c r="L154" t="s">
        <v>24</v>
      </c>
      <c r="N154" t="s">
        <v>32</v>
      </c>
      <c r="O154" s="2">
        <v>44288</v>
      </c>
      <c r="P154" t="s">
        <v>83</v>
      </c>
      <c r="Q154" t="s">
        <v>34</v>
      </c>
      <c r="R154" t="s">
        <v>28</v>
      </c>
    </row>
    <row r="155" spans="2:18" x14ac:dyDescent="0.25">
      <c r="B155" t="s">
        <v>90</v>
      </c>
      <c r="C155" t="s">
        <v>20</v>
      </c>
      <c r="D155" t="s">
        <v>21</v>
      </c>
      <c r="E155" t="s">
        <v>22</v>
      </c>
      <c r="F155">
        <v>0</v>
      </c>
      <c r="G155" t="s">
        <v>23</v>
      </c>
      <c r="H155">
        <v>0</v>
      </c>
      <c r="J155">
        <v>6</v>
      </c>
      <c r="K155" s="2">
        <v>44400.30702028935</v>
      </c>
      <c r="L155" t="s">
        <v>24</v>
      </c>
      <c r="N155" t="s">
        <v>35</v>
      </c>
      <c r="O155" s="2">
        <v>44294</v>
      </c>
      <c r="P155" t="s">
        <v>92</v>
      </c>
      <c r="Q155" t="s">
        <v>37</v>
      </c>
      <c r="R155" t="s">
        <v>28</v>
      </c>
    </row>
    <row r="156" spans="2:18" x14ac:dyDescent="0.25">
      <c r="B156" t="s">
        <v>93</v>
      </c>
      <c r="C156" t="s">
        <v>20</v>
      </c>
      <c r="D156" t="s">
        <v>21</v>
      </c>
      <c r="E156" t="s">
        <v>22</v>
      </c>
      <c r="F156">
        <v>0</v>
      </c>
      <c r="G156" t="s">
        <v>23</v>
      </c>
      <c r="H156">
        <v>0</v>
      </c>
      <c r="J156">
        <v>1</v>
      </c>
      <c r="K156" s="2">
        <v>44432.285928472222</v>
      </c>
      <c r="L156" t="s">
        <v>24</v>
      </c>
      <c r="N156" t="s">
        <v>25</v>
      </c>
      <c r="O156" s="2">
        <v>44302</v>
      </c>
      <c r="P156" t="s">
        <v>94</v>
      </c>
      <c r="Q156" t="s">
        <v>27</v>
      </c>
      <c r="R156" t="s">
        <v>28</v>
      </c>
    </row>
    <row r="157" spans="2:18" x14ac:dyDescent="0.25">
      <c r="B157" t="s">
        <v>93</v>
      </c>
      <c r="C157" t="s">
        <v>20</v>
      </c>
      <c r="D157" t="s">
        <v>21</v>
      </c>
      <c r="E157" t="s">
        <v>22</v>
      </c>
      <c r="F157">
        <v>0</v>
      </c>
      <c r="G157" t="s">
        <v>23</v>
      </c>
      <c r="H157">
        <v>0</v>
      </c>
      <c r="J157">
        <v>2</v>
      </c>
      <c r="K157" s="2">
        <v>44432.285928472222</v>
      </c>
      <c r="L157" t="s">
        <v>24</v>
      </c>
      <c r="N157" t="s">
        <v>29</v>
      </c>
      <c r="O157" s="2">
        <v>44302</v>
      </c>
      <c r="P157" t="s">
        <v>94</v>
      </c>
      <c r="Q157" t="s">
        <v>27</v>
      </c>
      <c r="R157" t="s">
        <v>28</v>
      </c>
    </row>
    <row r="158" spans="2:18" x14ac:dyDescent="0.25">
      <c r="B158" t="s">
        <v>93</v>
      </c>
      <c r="C158" t="s">
        <v>20</v>
      </c>
      <c r="D158" t="s">
        <v>21</v>
      </c>
      <c r="E158" t="s">
        <v>22</v>
      </c>
      <c r="F158">
        <v>0</v>
      </c>
      <c r="G158" t="s">
        <v>23</v>
      </c>
      <c r="H158">
        <v>0</v>
      </c>
      <c r="J158">
        <v>3</v>
      </c>
      <c r="K158" s="2">
        <v>44432.285928472222</v>
      </c>
      <c r="L158" t="s">
        <v>24</v>
      </c>
      <c r="N158" t="s">
        <v>30</v>
      </c>
      <c r="O158" s="2">
        <v>44302</v>
      </c>
      <c r="P158" t="s">
        <v>94</v>
      </c>
      <c r="Q158" t="s">
        <v>27</v>
      </c>
      <c r="R158" t="s">
        <v>28</v>
      </c>
    </row>
    <row r="159" spans="2:18" x14ac:dyDescent="0.25">
      <c r="B159" t="s">
        <v>93</v>
      </c>
      <c r="C159" t="s">
        <v>20</v>
      </c>
      <c r="D159" t="s">
        <v>21</v>
      </c>
      <c r="E159" t="s">
        <v>22</v>
      </c>
      <c r="F159">
        <v>0</v>
      </c>
      <c r="G159" t="s">
        <v>23</v>
      </c>
      <c r="H159">
        <v>0</v>
      </c>
      <c r="J159">
        <v>4</v>
      </c>
      <c r="K159" s="2">
        <v>44432.285928472222</v>
      </c>
      <c r="L159" t="s">
        <v>24</v>
      </c>
      <c r="N159" t="s">
        <v>31</v>
      </c>
      <c r="O159" s="2">
        <v>44302</v>
      </c>
      <c r="P159" t="s">
        <v>94</v>
      </c>
      <c r="Q159" t="s">
        <v>27</v>
      </c>
      <c r="R159" t="s">
        <v>28</v>
      </c>
    </row>
    <row r="160" spans="2:18" x14ac:dyDescent="0.25">
      <c r="B160" t="s">
        <v>93</v>
      </c>
      <c r="C160" t="s">
        <v>20</v>
      </c>
      <c r="D160" t="s">
        <v>21</v>
      </c>
      <c r="E160" t="s">
        <v>22</v>
      </c>
      <c r="F160">
        <v>0</v>
      </c>
      <c r="G160" t="s">
        <v>23</v>
      </c>
      <c r="H160">
        <v>0</v>
      </c>
      <c r="J160">
        <v>5</v>
      </c>
      <c r="K160" s="2">
        <v>44432.285928472222</v>
      </c>
      <c r="L160" t="s">
        <v>24</v>
      </c>
      <c r="N160" t="s">
        <v>32</v>
      </c>
      <c r="O160" s="2">
        <v>44301</v>
      </c>
      <c r="P160" t="s">
        <v>95</v>
      </c>
      <c r="Q160" t="s">
        <v>51</v>
      </c>
      <c r="R160" t="s">
        <v>28</v>
      </c>
    </row>
    <row r="161" spans="1:18" x14ac:dyDescent="0.25">
      <c r="B161" t="s">
        <v>93</v>
      </c>
      <c r="C161" t="s">
        <v>20</v>
      </c>
      <c r="D161" t="s">
        <v>21</v>
      </c>
      <c r="E161" t="s">
        <v>22</v>
      </c>
      <c r="F161">
        <v>0</v>
      </c>
      <c r="G161" t="s">
        <v>23</v>
      </c>
      <c r="H161">
        <v>0</v>
      </c>
      <c r="J161">
        <v>6</v>
      </c>
      <c r="K161" s="2">
        <v>44432.285928472222</v>
      </c>
      <c r="L161" t="s">
        <v>24</v>
      </c>
      <c r="N161" t="s">
        <v>35</v>
      </c>
      <c r="O161" s="2">
        <v>44298</v>
      </c>
      <c r="P161" t="s">
        <v>96</v>
      </c>
      <c r="Q161" t="s">
        <v>37</v>
      </c>
      <c r="R161" t="s">
        <v>28</v>
      </c>
    </row>
    <row r="162" spans="1:18" x14ac:dyDescent="0.25">
      <c r="B162" t="s">
        <v>93</v>
      </c>
      <c r="C162" t="s">
        <v>20</v>
      </c>
      <c r="D162" t="s">
        <v>21</v>
      </c>
      <c r="E162" t="s">
        <v>38</v>
      </c>
      <c r="F162">
        <v>0</v>
      </c>
      <c r="G162" t="s">
        <v>23</v>
      </c>
      <c r="H162">
        <v>0</v>
      </c>
      <c r="J162">
        <v>1</v>
      </c>
      <c r="K162" s="2">
        <v>44432.288158564807</v>
      </c>
      <c r="L162" t="s">
        <v>24</v>
      </c>
      <c r="N162" t="s">
        <v>25</v>
      </c>
      <c r="O162" s="2">
        <v>44349</v>
      </c>
      <c r="P162" t="s">
        <v>97</v>
      </c>
      <c r="Q162" t="s">
        <v>27</v>
      </c>
      <c r="R162" t="s">
        <v>28</v>
      </c>
    </row>
    <row r="163" spans="1:18" x14ac:dyDescent="0.25">
      <c r="B163" t="s">
        <v>93</v>
      </c>
      <c r="C163" t="s">
        <v>20</v>
      </c>
      <c r="D163" t="s">
        <v>21</v>
      </c>
      <c r="E163" t="s">
        <v>38</v>
      </c>
      <c r="F163">
        <v>0</v>
      </c>
      <c r="G163" t="s">
        <v>23</v>
      </c>
      <c r="H163">
        <v>0</v>
      </c>
      <c r="J163">
        <v>2</v>
      </c>
      <c r="K163" s="2">
        <v>44432.288158564807</v>
      </c>
      <c r="L163" t="s">
        <v>24</v>
      </c>
      <c r="N163" t="s">
        <v>29</v>
      </c>
      <c r="O163" s="2">
        <v>44349</v>
      </c>
      <c r="P163" t="s">
        <v>97</v>
      </c>
      <c r="Q163" t="s">
        <v>27</v>
      </c>
      <c r="R163" t="s">
        <v>28</v>
      </c>
    </row>
    <row r="164" spans="1:18" x14ac:dyDescent="0.25">
      <c r="B164" t="s">
        <v>93</v>
      </c>
      <c r="C164" t="s">
        <v>20</v>
      </c>
      <c r="D164" t="s">
        <v>21</v>
      </c>
      <c r="E164" t="s">
        <v>38</v>
      </c>
      <c r="F164">
        <v>0</v>
      </c>
      <c r="G164" t="s">
        <v>23</v>
      </c>
      <c r="H164">
        <v>0</v>
      </c>
      <c r="J164">
        <v>3</v>
      </c>
      <c r="K164" s="2">
        <v>44432.288158564807</v>
      </c>
      <c r="L164" t="s">
        <v>24</v>
      </c>
      <c r="N164" t="s">
        <v>30</v>
      </c>
      <c r="O164" s="2">
        <v>44349</v>
      </c>
      <c r="P164" t="s">
        <v>97</v>
      </c>
      <c r="Q164" t="s">
        <v>27</v>
      </c>
      <c r="R164" t="s">
        <v>28</v>
      </c>
    </row>
    <row r="165" spans="1:18" x14ac:dyDescent="0.25">
      <c r="B165" t="s">
        <v>93</v>
      </c>
      <c r="C165" t="s">
        <v>20</v>
      </c>
      <c r="D165" t="s">
        <v>21</v>
      </c>
      <c r="E165" t="s">
        <v>38</v>
      </c>
      <c r="F165">
        <v>0</v>
      </c>
      <c r="G165" t="s">
        <v>23</v>
      </c>
      <c r="H165">
        <v>0</v>
      </c>
      <c r="J165">
        <v>4</v>
      </c>
      <c r="K165" s="2">
        <v>44432.288158564807</v>
      </c>
      <c r="L165" t="s">
        <v>24</v>
      </c>
      <c r="N165" t="s">
        <v>31</v>
      </c>
      <c r="O165" s="2">
        <v>44349</v>
      </c>
      <c r="P165" t="s">
        <v>97</v>
      </c>
      <c r="Q165" t="s">
        <v>27</v>
      </c>
      <c r="R165" t="s">
        <v>28</v>
      </c>
    </row>
    <row r="166" spans="1:18" x14ac:dyDescent="0.25">
      <c r="B166" t="s">
        <v>93</v>
      </c>
      <c r="C166" t="s">
        <v>20</v>
      </c>
      <c r="D166" t="s">
        <v>21</v>
      </c>
      <c r="E166" t="s">
        <v>40</v>
      </c>
      <c r="F166">
        <v>1</v>
      </c>
      <c r="G166" t="s">
        <v>23</v>
      </c>
      <c r="H166">
        <v>0</v>
      </c>
      <c r="J166">
        <v>1</v>
      </c>
      <c r="K166" s="2">
        <v>44432.289803240739</v>
      </c>
      <c r="L166" t="s">
        <v>24</v>
      </c>
      <c r="N166" t="s">
        <v>25</v>
      </c>
      <c r="O166" s="2">
        <v>44390</v>
      </c>
      <c r="P166" t="s">
        <v>98</v>
      </c>
      <c r="Q166" t="s">
        <v>27</v>
      </c>
      <c r="R166" t="s">
        <v>28</v>
      </c>
    </row>
    <row r="167" spans="1:18" x14ac:dyDescent="0.25">
      <c r="B167" t="s">
        <v>93</v>
      </c>
      <c r="C167" t="s">
        <v>20</v>
      </c>
      <c r="D167" t="s">
        <v>21</v>
      </c>
      <c r="E167" t="s">
        <v>40</v>
      </c>
      <c r="F167">
        <v>1</v>
      </c>
      <c r="G167" t="s">
        <v>23</v>
      </c>
      <c r="H167">
        <v>0</v>
      </c>
      <c r="J167">
        <v>2</v>
      </c>
      <c r="K167" s="2">
        <v>44432.289803240739</v>
      </c>
      <c r="L167" t="s">
        <v>24</v>
      </c>
      <c r="N167" t="s">
        <v>29</v>
      </c>
      <c r="O167" s="2">
        <v>44390</v>
      </c>
      <c r="P167" t="s">
        <v>98</v>
      </c>
      <c r="Q167" t="s">
        <v>27</v>
      </c>
      <c r="R167" t="s">
        <v>28</v>
      </c>
    </row>
    <row r="168" spans="1:18" x14ac:dyDescent="0.25">
      <c r="B168" t="s">
        <v>93</v>
      </c>
      <c r="C168" t="s">
        <v>20</v>
      </c>
      <c r="D168" t="s">
        <v>21</v>
      </c>
      <c r="E168" t="s">
        <v>40</v>
      </c>
      <c r="F168">
        <v>1</v>
      </c>
      <c r="G168" t="s">
        <v>23</v>
      </c>
      <c r="H168">
        <v>0</v>
      </c>
      <c r="J168">
        <v>3</v>
      </c>
      <c r="K168" s="2">
        <v>44432.289803240739</v>
      </c>
      <c r="L168" t="s">
        <v>24</v>
      </c>
      <c r="N168" t="s">
        <v>30</v>
      </c>
      <c r="O168" s="2">
        <v>44390</v>
      </c>
      <c r="P168" t="s">
        <v>98</v>
      </c>
      <c r="Q168" t="s">
        <v>27</v>
      </c>
      <c r="R168" t="s">
        <v>28</v>
      </c>
    </row>
    <row r="169" spans="1:18" x14ac:dyDescent="0.25">
      <c r="B169" t="s">
        <v>93</v>
      </c>
      <c r="C169" t="s">
        <v>20</v>
      </c>
      <c r="D169" t="s">
        <v>21</v>
      </c>
      <c r="E169" t="s">
        <v>40</v>
      </c>
      <c r="F169">
        <v>1</v>
      </c>
      <c r="G169" t="s">
        <v>23</v>
      </c>
      <c r="H169">
        <v>0</v>
      </c>
      <c r="J169">
        <v>4</v>
      </c>
      <c r="K169" s="2">
        <v>44432.289803240739</v>
      </c>
      <c r="L169" t="s">
        <v>24</v>
      </c>
      <c r="N169" t="s">
        <v>31</v>
      </c>
      <c r="O169" s="2">
        <v>44390</v>
      </c>
      <c r="P169" t="s">
        <v>98</v>
      </c>
      <c r="Q169" t="s">
        <v>27</v>
      </c>
      <c r="R169" t="s">
        <v>28</v>
      </c>
    </row>
    <row r="170" spans="1:18" x14ac:dyDescent="0.25">
      <c r="B170" t="s">
        <v>93</v>
      </c>
      <c r="C170" t="s">
        <v>20</v>
      </c>
      <c r="D170" t="s">
        <v>21</v>
      </c>
      <c r="E170" t="s">
        <v>42</v>
      </c>
      <c r="F170">
        <v>2</v>
      </c>
      <c r="G170" t="s">
        <v>23</v>
      </c>
      <c r="H170">
        <v>0</v>
      </c>
      <c r="J170">
        <v>1</v>
      </c>
      <c r="K170" s="2">
        <v>44446.34480540509</v>
      </c>
      <c r="L170" t="s">
        <v>24</v>
      </c>
      <c r="N170" t="s">
        <v>25</v>
      </c>
      <c r="O170" s="2">
        <v>44433</v>
      </c>
      <c r="P170" t="s">
        <v>99</v>
      </c>
      <c r="Q170" t="s">
        <v>27</v>
      </c>
      <c r="R170" t="s">
        <v>28</v>
      </c>
    </row>
    <row r="171" spans="1:18" x14ac:dyDescent="0.25">
      <c r="B171" t="s">
        <v>93</v>
      </c>
      <c r="C171" t="s">
        <v>20</v>
      </c>
      <c r="D171" t="s">
        <v>21</v>
      </c>
      <c r="E171" t="s">
        <v>42</v>
      </c>
      <c r="F171">
        <v>2</v>
      </c>
      <c r="G171" t="s">
        <v>23</v>
      </c>
      <c r="H171">
        <v>0</v>
      </c>
      <c r="J171">
        <v>2</v>
      </c>
      <c r="K171" s="2">
        <v>44446.34480540509</v>
      </c>
      <c r="L171" t="s">
        <v>24</v>
      </c>
      <c r="N171" t="s">
        <v>29</v>
      </c>
      <c r="O171" s="2">
        <v>44433</v>
      </c>
      <c r="P171" t="s">
        <v>99</v>
      </c>
      <c r="Q171" t="s">
        <v>27</v>
      </c>
      <c r="R171" t="s">
        <v>28</v>
      </c>
    </row>
    <row r="172" spans="1:18" x14ac:dyDescent="0.25">
      <c r="B172" t="s">
        <v>93</v>
      </c>
      <c r="C172" t="s">
        <v>20</v>
      </c>
      <c r="D172" t="s">
        <v>21</v>
      </c>
      <c r="E172" t="s">
        <v>42</v>
      </c>
      <c r="F172">
        <v>2</v>
      </c>
      <c r="G172" t="s">
        <v>23</v>
      </c>
      <c r="H172">
        <v>0</v>
      </c>
      <c r="J172">
        <v>3</v>
      </c>
      <c r="K172" s="2">
        <v>44446.34480540509</v>
      </c>
      <c r="L172" t="s">
        <v>24</v>
      </c>
      <c r="N172" t="s">
        <v>30</v>
      </c>
      <c r="O172" s="2">
        <v>44433</v>
      </c>
      <c r="P172" t="s">
        <v>99</v>
      </c>
      <c r="Q172" t="s">
        <v>27</v>
      </c>
      <c r="R172" t="s">
        <v>28</v>
      </c>
    </row>
    <row r="173" spans="1:18" x14ac:dyDescent="0.25">
      <c r="B173" t="s">
        <v>93</v>
      </c>
      <c r="C173" t="s">
        <v>20</v>
      </c>
      <c r="D173" t="s">
        <v>21</v>
      </c>
      <c r="E173" t="s">
        <v>42</v>
      </c>
      <c r="F173">
        <v>2</v>
      </c>
      <c r="G173" t="s">
        <v>23</v>
      </c>
      <c r="H173">
        <v>0</v>
      </c>
      <c r="J173">
        <v>4</v>
      </c>
      <c r="K173" s="2">
        <v>44446.34480540509</v>
      </c>
      <c r="L173" t="s">
        <v>24</v>
      </c>
      <c r="N173" t="s">
        <v>31</v>
      </c>
      <c r="O173" s="2">
        <v>44433</v>
      </c>
      <c r="P173" t="s">
        <v>99</v>
      </c>
      <c r="Q173" t="s">
        <v>27</v>
      </c>
      <c r="R173" t="s">
        <v>28</v>
      </c>
    </row>
    <row r="174" spans="1:18" x14ac:dyDescent="0.25">
      <c r="A174" t="s">
        <v>100</v>
      </c>
      <c r="B174" t="s">
        <v>93</v>
      </c>
      <c r="C174" t="s">
        <v>20</v>
      </c>
      <c r="D174" t="s">
        <v>21</v>
      </c>
      <c r="E174" t="s">
        <v>44</v>
      </c>
      <c r="F174">
        <v>3</v>
      </c>
      <c r="G174" t="s">
        <v>23</v>
      </c>
      <c r="H174">
        <v>0</v>
      </c>
      <c r="J174">
        <v>1</v>
      </c>
      <c r="K174" s="2">
        <v>44489.442294525463</v>
      </c>
      <c r="L174" t="s">
        <v>24</v>
      </c>
      <c r="N174" t="s">
        <v>25</v>
      </c>
      <c r="O174" s="2">
        <v>44477</v>
      </c>
      <c r="P174" t="s">
        <v>101</v>
      </c>
      <c r="Q174" t="s">
        <v>27</v>
      </c>
      <c r="R174" t="s">
        <v>28</v>
      </c>
    </row>
    <row r="175" spans="1:18" x14ac:dyDescent="0.25">
      <c r="A175" t="s">
        <v>100</v>
      </c>
      <c r="B175" t="s">
        <v>93</v>
      </c>
      <c r="C175" t="s">
        <v>20</v>
      </c>
      <c r="D175" t="s">
        <v>21</v>
      </c>
      <c r="E175" t="s">
        <v>44</v>
      </c>
      <c r="F175">
        <v>3</v>
      </c>
      <c r="G175" t="s">
        <v>23</v>
      </c>
      <c r="H175">
        <v>0</v>
      </c>
      <c r="J175">
        <v>2</v>
      </c>
      <c r="K175" s="2">
        <v>44489.442294525463</v>
      </c>
      <c r="L175" t="s">
        <v>24</v>
      </c>
      <c r="N175" t="s">
        <v>29</v>
      </c>
      <c r="O175" s="2">
        <v>44477</v>
      </c>
      <c r="P175" t="s">
        <v>101</v>
      </c>
      <c r="Q175" t="s">
        <v>27</v>
      </c>
      <c r="R175" t="s">
        <v>28</v>
      </c>
    </row>
    <row r="176" spans="1:18" x14ac:dyDescent="0.25">
      <c r="A176" t="s">
        <v>100</v>
      </c>
      <c r="B176" t="s">
        <v>93</v>
      </c>
      <c r="C176" t="s">
        <v>20</v>
      </c>
      <c r="D176" t="s">
        <v>21</v>
      </c>
      <c r="E176" t="s">
        <v>44</v>
      </c>
      <c r="F176">
        <v>3</v>
      </c>
      <c r="G176" t="s">
        <v>23</v>
      </c>
      <c r="H176">
        <v>0</v>
      </c>
      <c r="J176">
        <v>3</v>
      </c>
      <c r="K176" s="2">
        <v>44489.442294525463</v>
      </c>
      <c r="L176" t="s">
        <v>24</v>
      </c>
      <c r="N176" t="s">
        <v>30</v>
      </c>
      <c r="O176" s="2">
        <v>44477</v>
      </c>
      <c r="P176" t="s">
        <v>101</v>
      </c>
      <c r="Q176" t="s">
        <v>27</v>
      </c>
      <c r="R176" t="s">
        <v>28</v>
      </c>
    </row>
    <row r="177" spans="1:18" x14ac:dyDescent="0.25">
      <c r="A177" t="s">
        <v>100</v>
      </c>
      <c r="B177" t="s">
        <v>93</v>
      </c>
      <c r="C177" t="s">
        <v>20</v>
      </c>
      <c r="D177" t="s">
        <v>21</v>
      </c>
      <c r="E177" t="s">
        <v>44</v>
      </c>
      <c r="F177">
        <v>3</v>
      </c>
      <c r="G177" t="s">
        <v>23</v>
      </c>
      <c r="H177">
        <v>0</v>
      </c>
      <c r="J177">
        <v>4</v>
      </c>
      <c r="K177" s="2">
        <v>44489.442294525463</v>
      </c>
      <c r="L177" t="s">
        <v>24</v>
      </c>
      <c r="N177" t="s">
        <v>31</v>
      </c>
      <c r="O177" s="2">
        <v>44477</v>
      </c>
      <c r="P177" t="s">
        <v>101</v>
      </c>
      <c r="Q177" t="s">
        <v>27</v>
      </c>
      <c r="R177" t="s">
        <v>28</v>
      </c>
    </row>
    <row r="178" spans="1:18" x14ac:dyDescent="0.25">
      <c r="B178" t="s">
        <v>102</v>
      </c>
      <c r="C178" t="s">
        <v>20</v>
      </c>
      <c r="D178" t="s">
        <v>21</v>
      </c>
      <c r="E178" t="s">
        <v>22</v>
      </c>
      <c r="F178">
        <v>0</v>
      </c>
      <c r="G178" t="s">
        <v>23</v>
      </c>
      <c r="H178">
        <v>0</v>
      </c>
      <c r="J178">
        <v>1</v>
      </c>
      <c r="K178" s="2">
        <v>44393.319611030092</v>
      </c>
      <c r="L178" t="s">
        <v>24</v>
      </c>
      <c r="N178" t="s">
        <v>25</v>
      </c>
      <c r="O178" s="2">
        <v>44314</v>
      </c>
      <c r="P178" t="s">
        <v>103</v>
      </c>
      <c r="Q178" t="s">
        <v>27</v>
      </c>
      <c r="R178" t="s">
        <v>28</v>
      </c>
    </row>
    <row r="179" spans="1:18" x14ac:dyDescent="0.25">
      <c r="B179" t="s">
        <v>102</v>
      </c>
      <c r="C179" t="s">
        <v>20</v>
      </c>
      <c r="D179" t="s">
        <v>21</v>
      </c>
      <c r="E179" t="s">
        <v>22</v>
      </c>
      <c r="F179">
        <v>0</v>
      </c>
      <c r="G179" t="s">
        <v>23</v>
      </c>
      <c r="H179">
        <v>0</v>
      </c>
      <c r="J179">
        <v>2</v>
      </c>
      <c r="K179" s="2">
        <v>44393.319611030092</v>
      </c>
      <c r="L179" t="s">
        <v>24</v>
      </c>
      <c r="N179" t="s">
        <v>29</v>
      </c>
      <c r="O179" s="2">
        <v>44314</v>
      </c>
      <c r="P179" t="s">
        <v>103</v>
      </c>
      <c r="Q179" t="s">
        <v>27</v>
      </c>
      <c r="R179" t="s">
        <v>28</v>
      </c>
    </row>
    <row r="180" spans="1:18" x14ac:dyDescent="0.25">
      <c r="B180" t="s">
        <v>102</v>
      </c>
      <c r="C180" t="s">
        <v>20</v>
      </c>
      <c r="D180" t="s">
        <v>21</v>
      </c>
      <c r="E180" t="s">
        <v>22</v>
      </c>
      <c r="F180">
        <v>0</v>
      </c>
      <c r="G180" t="s">
        <v>23</v>
      </c>
      <c r="H180">
        <v>0</v>
      </c>
      <c r="J180">
        <v>3</v>
      </c>
      <c r="K180" s="2">
        <v>44393.319611030092</v>
      </c>
      <c r="L180" t="s">
        <v>24</v>
      </c>
      <c r="N180" t="s">
        <v>30</v>
      </c>
      <c r="O180" s="2">
        <v>44314</v>
      </c>
      <c r="P180" t="s">
        <v>103</v>
      </c>
      <c r="Q180" t="s">
        <v>27</v>
      </c>
      <c r="R180" t="s">
        <v>28</v>
      </c>
    </row>
    <row r="181" spans="1:18" x14ac:dyDescent="0.25">
      <c r="B181" t="s">
        <v>102</v>
      </c>
      <c r="C181" t="s">
        <v>20</v>
      </c>
      <c r="D181" t="s">
        <v>21</v>
      </c>
      <c r="E181" t="s">
        <v>22</v>
      </c>
      <c r="F181">
        <v>0</v>
      </c>
      <c r="G181" t="s">
        <v>23</v>
      </c>
      <c r="H181">
        <v>0</v>
      </c>
      <c r="J181">
        <v>4</v>
      </c>
      <c r="K181" s="2">
        <v>44393.319611030092</v>
      </c>
      <c r="L181" t="s">
        <v>24</v>
      </c>
      <c r="N181" t="s">
        <v>31</v>
      </c>
      <c r="O181" s="2">
        <v>44314</v>
      </c>
      <c r="P181" t="s">
        <v>103</v>
      </c>
      <c r="Q181" t="s">
        <v>27</v>
      </c>
      <c r="R181" t="s">
        <v>28</v>
      </c>
    </row>
    <row r="182" spans="1:18" x14ac:dyDescent="0.25">
      <c r="B182" t="s">
        <v>102</v>
      </c>
      <c r="C182" t="s">
        <v>20</v>
      </c>
      <c r="D182" t="s">
        <v>21</v>
      </c>
      <c r="E182" t="s">
        <v>22</v>
      </c>
      <c r="F182">
        <v>0</v>
      </c>
      <c r="G182" t="s">
        <v>23</v>
      </c>
      <c r="H182">
        <v>0</v>
      </c>
      <c r="J182">
        <v>5</v>
      </c>
      <c r="K182" s="2">
        <v>44393.319611030092</v>
      </c>
      <c r="L182" t="s">
        <v>24</v>
      </c>
      <c r="N182" t="s">
        <v>32</v>
      </c>
      <c r="O182" s="2">
        <v>44313</v>
      </c>
      <c r="P182" t="s">
        <v>104</v>
      </c>
      <c r="Q182" t="s">
        <v>34</v>
      </c>
      <c r="R182" t="s">
        <v>28</v>
      </c>
    </row>
    <row r="183" spans="1:18" x14ac:dyDescent="0.25">
      <c r="B183" t="s">
        <v>102</v>
      </c>
      <c r="C183" t="s">
        <v>20</v>
      </c>
      <c r="D183" t="s">
        <v>21</v>
      </c>
      <c r="E183" t="s">
        <v>22</v>
      </c>
      <c r="F183">
        <v>0</v>
      </c>
      <c r="G183" t="s">
        <v>23</v>
      </c>
      <c r="H183">
        <v>0</v>
      </c>
      <c r="J183">
        <v>6</v>
      </c>
      <c r="K183" s="2">
        <v>44393.319611030092</v>
      </c>
      <c r="L183" t="s">
        <v>24</v>
      </c>
      <c r="N183" t="s">
        <v>35</v>
      </c>
      <c r="O183" s="2">
        <v>44315</v>
      </c>
      <c r="P183" t="s">
        <v>105</v>
      </c>
      <c r="Q183" t="s">
        <v>37</v>
      </c>
      <c r="R183" t="s">
        <v>28</v>
      </c>
    </row>
    <row r="184" spans="1:18" x14ac:dyDescent="0.25">
      <c r="B184" t="s">
        <v>102</v>
      </c>
      <c r="C184" t="s">
        <v>20</v>
      </c>
      <c r="D184" t="s">
        <v>21</v>
      </c>
      <c r="E184" t="s">
        <v>38</v>
      </c>
      <c r="F184">
        <v>0</v>
      </c>
      <c r="G184" t="s">
        <v>23</v>
      </c>
      <c r="H184">
        <v>0</v>
      </c>
      <c r="J184">
        <v>1</v>
      </c>
      <c r="K184" s="2">
        <v>44393.319611030092</v>
      </c>
      <c r="L184" t="s">
        <v>24</v>
      </c>
      <c r="N184" t="s">
        <v>25</v>
      </c>
      <c r="O184" s="2">
        <v>44363</v>
      </c>
      <c r="P184" t="s">
        <v>106</v>
      </c>
      <c r="Q184" t="s">
        <v>27</v>
      </c>
      <c r="R184" t="s">
        <v>28</v>
      </c>
    </row>
    <row r="185" spans="1:18" x14ac:dyDescent="0.25">
      <c r="B185" t="s">
        <v>102</v>
      </c>
      <c r="C185" t="s">
        <v>20</v>
      </c>
      <c r="D185" t="s">
        <v>21</v>
      </c>
      <c r="E185" t="s">
        <v>38</v>
      </c>
      <c r="F185">
        <v>0</v>
      </c>
      <c r="G185" t="s">
        <v>23</v>
      </c>
      <c r="H185">
        <v>0</v>
      </c>
      <c r="J185">
        <v>2</v>
      </c>
      <c r="K185" s="2">
        <v>44393.319611030092</v>
      </c>
      <c r="L185" t="s">
        <v>24</v>
      </c>
      <c r="N185" t="s">
        <v>29</v>
      </c>
      <c r="O185" s="2">
        <v>44363</v>
      </c>
      <c r="P185" t="s">
        <v>106</v>
      </c>
      <c r="Q185" t="s">
        <v>27</v>
      </c>
      <c r="R185" t="s">
        <v>28</v>
      </c>
    </row>
    <row r="186" spans="1:18" x14ac:dyDescent="0.25">
      <c r="B186" t="s">
        <v>102</v>
      </c>
      <c r="C186" t="s">
        <v>20</v>
      </c>
      <c r="D186" t="s">
        <v>21</v>
      </c>
      <c r="E186" t="s">
        <v>38</v>
      </c>
      <c r="F186">
        <v>0</v>
      </c>
      <c r="G186" t="s">
        <v>23</v>
      </c>
      <c r="H186">
        <v>0</v>
      </c>
      <c r="J186">
        <v>3</v>
      </c>
      <c r="K186" s="2">
        <v>44393.319611030092</v>
      </c>
      <c r="L186" t="s">
        <v>24</v>
      </c>
      <c r="N186" t="s">
        <v>30</v>
      </c>
      <c r="O186" s="2">
        <v>44363</v>
      </c>
      <c r="P186" t="s">
        <v>106</v>
      </c>
      <c r="Q186" t="s">
        <v>27</v>
      </c>
      <c r="R186" t="s">
        <v>28</v>
      </c>
    </row>
    <row r="187" spans="1:18" x14ac:dyDescent="0.25">
      <c r="B187" t="s">
        <v>102</v>
      </c>
      <c r="C187" t="s">
        <v>20</v>
      </c>
      <c r="D187" t="s">
        <v>21</v>
      </c>
      <c r="E187" t="s">
        <v>38</v>
      </c>
      <c r="F187">
        <v>0</v>
      </c>
      <c r="G187" t="s">
        <v>23</v>
      </c>
      <c r="H187">
        <v>0</v>
      </c>
      <c r="J187">
        <v>4</v>
      </c>
      <c r="K187" s="2">
        <v>44393.319611030092</v>
      </c>
      <c r="L187" t="s">
        <v>24</v>
      </c>
      <c r="N187" t="s">
        <v>31</v>
      </c>
      <c r="O187" s="2">
        <v>44363</v>
      </c>
      <c r="P187" t="s">
        <v>106</v>
      </c>
      <c r="Q187" t="s">
        <v>27</v>
      </c>
      <c r="R187" t="s">
        <v>28</v>
      </c>
    </row>
    <row r="188" spans="1:18" x14ac:dyDescent="0.25">
      <c r="B188" t="s">
        <v>102</v>
      </c>
      <c r="C188" t="s">
        <v>20</v>
      </c>
      <c r="D188" t="s">
        <v>21</v>
      </c>
      <c r="E188" t="s">
        <v>40</v>
      </c>
      <c r="F188">
        <v>1</v>
      </c>
      <c r="G188" t="s">
        <v>23</v>
      </c>
      <c r="H188">
        <v>0</v>
      </c>
      <c r="J188">
        <v>1</v>
      </c>
      <c r="K188" s="2">
        <v>44432.249851967586</v>
      </c>
      <c r="L188" t="s">
        <v>24</v>
      </c>
      <c r="N188" t="s">
        <v>25</v>
      </c>
      <c r="O188" s="2">
        <v>44404</v>
      </c>
      <c r="P188" t="s">
        <v>107</v>
      </c>
      <c r="Q188" t="s">
        <v>27</v>
      </c>
      <c r="R188" t="s">
        <v>28</v>
      </c>
    </row>
    <row r="189" spans="1:18" x14ac:dyDescent="0.25">
      <c r="B189" t="s">
        <v>102</v>
      </c>
      <c r="C189" t="s">
        <v>20</v>
      </c>
      <c r="D189" t="s">
        <v>21</v>
      </c>
      <c r="E189" t="s">
        <v>40</v>
      </c>
      <c r="F189">
        <v>1</v>
      </c>
      <c r="G189" t="s">
        <v>23</v>
      </c>
      <c r="H189">
        <v>0</v>
      </c>
      <c r="J189">
        <v>2</v>
      </c>
      <c r="K189" s="2">
        <v>44432.249851967586</v>
      </c>
      <c r="L189" t="s">
        <v>24</v>
      </c>
      <c r="N189" t="s">
        <v>29</v>
      </c>
      <c r="O189" s="2">
        <v>44404</v>
      </c>
      <c r="P189" t="s">
        <v>107</v>
      </c>
      <c r="Q189" t="s">
        <v>27</v>
      </c>
      <c r="R189" t="s">
        <v>28</v>
      </c>
    </row>
    <row r="190" spans="1:18" x14ac:dyDescent="0.25">
      <c r="B190" t="s">
        <v>102</v>
      </c>
      <c r="C190" t="s">
        <v>20</v>
      </c>
      <c r="D190" t="s">
        <v>21</v>
      </c>
      <c r="E190" t="s">
        <v>40</v>
      </c>
      <c r="F190">
        <v>1</v>
      </c>
      <c r="G190" t="s">
        <v>23</v>
      </c>
      <c r="H190">
        <v>0</v>
      </c>
      <c r="J190">
        <v>3</v>
      </c>
      <c r="K190" s="2">
        <v>44432.249851967586</v>
      </c>
      <c r="L190" t="s">
        <v>24</v>
      </c>
      <c r="N190" t="s">
        <v>30</v>
      </c>
      <c r="O190" s="2">
        <v>44404</v>
      </c>
      <c r="P190" t="s">
        <v>107</v>
      </c>
      <c r="Q190" t="s">
        <v>27</v>
      </c>
      <c r="R190" t="s">
        <v>28</v>
      </c>
    </row>
    <row r="191" spans="1:18" x14ac:dyDescent="0.25">
      <c r="B191" t="s">
        <v>102</v>
      </c>
      <c r="C191" t="s">
        <v>20</v>
      </c>
      <c r="D191" t="s">
        <v>21</v>
      </c>
      <c r="E191" t="s">
        <v>40</v>
      </c>
      <c r="F191">
        <v>1</v>
      </c>
      <c r="G191" t="s">
        <v>23</v>
      </c>
      <c r="H191">
        <v>0</v>
      </c>
      <c r="J191">
        <v>4</v>
      </c>
      <c r="K191" s="2">
        <v>44432.249851967586</v>
      </c>
      <c r="L191" t="s">
        <v>24</v>
      </c>
      <c r="N191" t="s">
        <v>31</v>
      </c>
      <c r="O191" s="2">
        <v>44404</v>
      </c>
      <c r="P191" t="s">
        <v>107</v>
      </c>
      <c r="Q191" t="s">
        <v>27</v>
      </c>
      <c r="R191" t="s">
        <v>28</v>
      </c>
    </row>
    <row r="192" spans="1:18" x14ac:dyDescent="0.25">
      <c r="B192" t="s">
        <v>102</v>
      </c>
      <c r="C192" t="s">
        <v>20</v>
      </c>
      <c r="D192" t="s">
        <v>21</v>
      </c>
      <c r="E192" t="s">
        <v>42</v>
      </c>
      <c r="F192">
        <v>2</v>
      </c>
      <c r="G192" t="s">
        <v>23</v>
      </c>
      <c r="H192">
        <v>0</v>
      </c>
      <c r="J192">
        <v>1</v>
      </c>
      <c r="K192" s="2">
        <v>44447.31605922454</v>
      </c>
      <c r="L192" t="s">
        <v>24</v>
      </c>
      <c r="N192" t="s">
        <v>25</v>
      </c>
      <c r="O192" s="2">
        <v>44446</v>
      </c>
      <c r="P192" t="s">
        <v>108</v>
      </c>
      <c r="Q192" t="s">
        <v>27</v>
      </c>
      <c r="R192" t="s">
        <v>28</v>
      </c>
    </row>
    <row r="193" spans="1:18" x14ac:dyDescent="0.25">
      <c r="B193" t="s">
        <v>102</v>
      </c>
      <c r="C193" t="s">
        <v>20</v>
      </c>
      <c r="D193" t="s">
        <v>21</v>
      </c>
      <c r="E193" t="s">
        <v>42</v>
      </c>
      <c r="F193">
        <v>2</v>
      </c>
      <c r="G193" t="s">
        <v>23</v>
      </c>
      <c r="H193">
        <v>0</v>
      </c>
      <c r="J193">
        <v>2</v>
      </c>
      <c r="K193" s="2">
        <v>44447.31605922454</v>
      </c>
      <c r="L193" t="s">
        <v>24</v>
      </c>
      <c r="N193" t="s">
        <v>29</v>
      </c>
      <c r="O193" s="2">
        <v>44446</v>
      </c>
      <c r="P193" t="s">
        <v>108</v>
      </c>
      <c r="Q193" t="s">
        <v>27</v>
      </c>
      <c r="R193" t="s">
        <v>28</v>
      </c>
    </row>
    <row r="194" spans="1:18" x14ac:dyDescent="0.25">
      <c r="B194" t="s">
        <v>102</v>
      </c>
      <c r="C194" t="s">
        <v>20</v>
      </c>
      <c r="D194" t="s">
        <v>21</v>
      </c>
      <c r="E194" t="s">
        <v>42</v>
      </c>
      <c r="F194">
        <v>2</v>
      </c>
      <c r="G194" t="s">
        <v>23</v>
      </c>
      <c r="H194">
        <v>0</v>
      </c>
      <c r="J194">
        <v>3</v>
      </c>
      <c r="K194" s="2">
        <v>44447.31605922454</v>
      </c>
      <c r="L194" t="s">
        <v>24</v>
      </c>
      <c r="N194" t="s">
        <v>30</v>
      </c>
      <c r="O194" s="2">
        <v>44446</v>
      </c>
      <c r="P194" t="s">
        <v>108</v>
      </c>
      <c r="Q194" t="s">
        <v>27</v>
      </c>
      <c r="R194" t="s">
        <v>28</v>
      </c>
    </row>
    <row r="195" spans="1:18" x14ac:dyDescent="0.25">
      <c r="B195" t="s">
        <v>102</v>
      </c>
      <c r="C195" t="s">
        <v>20</v>
      </c>
      <c r="D195" t="s">
        <v>21</v>
      </c>
      <c r="E195" t="s">
        <v>42</v>
      </c>
      <c r="F195">
        <v>2</v>
      </c>
      <c r="G195" t="s">
        <v>23</v>
      </c>
      <c r="H195">
        <v>0</v>
      </c>
      <c r="J195">
        <v>4</v>
      </c>
      <c r="K195" s="2">
        <v>44447.31605922454</v>
      </c>
      <c r="L195" t="s">
        <v>24</v>
      </c>
      <c r="N195" t="s">
        <v>31</v>
      </c>
      <c r="O195" s="2">
        <v>44446</v>
      </c>
      <c r="P195" t="s">
        <v>108</v>
      </c>
      <c r="Q195" t="s">
        <v>27</v>
      </c>
      <c r="R195" t="s">
        <v>28</v>
      </c>
    </row>
    <row r="196" spans="1:18" x14ac:dyDescent="0.25">
      <c r="A196" t="s">
        <v>100</v>
      </c>
      <c r="B196" t="s">
        <v>102</v>
      </c>
      <c r="C196" t="s">
        <v>20</v>
      </c>
      <c r="D196" t="s">
        <v>21</v>
      </c>
      <c r="E196" t="s">
        <v>44</v>
      </c>
      <c r="F196">
        <v>3</v>
      </c>
      <c r="G196" t="s">
        <v>23</v>
      </c>
      <c r="H196">
        <v>0</v>
      </c>
      <c r="J196">
        <v>1</v>
      </c>
      <c r="K196" s="2">
        <v>44489.41542503472</v>
      </c>
      <c r="L196" t="s">
        <v>24</v>
      </c>
      <c r="N196" t="s">
        <v>25</v>
      </c>
      <c r="O196" s="2">
        <v>44488</v>
      </c>
      <c r="P196" t="s">
        <v>109</v>
      </c>
      <c r="Q196" t="s">
        <v>27</v>
      </c>
      <c r="R196" t="s">
        <v>28</v>
      </c>
    </row>
    <row r="197" spans="1:18" x14ac:dyDescent="0.25">
      <c r="A197" t="s">
        <v>100</v>
      </c>
      <c r="B197" t="s">
        <v>102</v>
      </c>
      <c r="C197" t="s">
        <v>20</v>
      </c>
      <c r="D197" t="s">
        <v>21</v>
      </c>
      <c r="E197" t="s">
        <v>44</v>
      </c>
      <c r="F197">
        <v>3</v>
      </c>
      <c r="G197" t="s">
        <v>23</v>
      </c>
      <c r="H197">
        <v>0</v>
      </c>
      <c r="J197">
        <v>2</v>
      </c>
      <c r="K197" s="2">
        <v>44489.415882986112</v>
      </c>
      <c r="L197" t="s">
        <v>24</v>
      </c>
      <c r="N197" t="s">
        <v>29</v>
      </c>
      <c r="O197" s="2">
        <v>44488</v>
      </c>
      <c r="P197" t="s">
        <v>109</v>
      </c>
      <c r="Q197" t="s">
        <v>27</v>
      </c>
      <c r="R197" t="s">
        <v>28</v>
      </c>
    </row>
    <row r="198" spans="1:18" x14ac:dyDescent="0.25">
      <c r="A198" t="s">
        <v>100</v>
      </c>
      <c r="B198" t="s">
        <v>102</v>
      </c>
      <c r="C198" t="s">
        <v>20</v>
      </c>
      <c r="D198" t="s">
        <v>21</v>
      </c>
      <c r="E198" t="s">
        <v>44</v>
      </c>
      <c r="F198">
        <v>3</v>
      </c>
      <c r="G198" t="s">
        <v>23</v>
      </c>
      <c r="H198">
        <v>0</v>
      </c>
      <c r="J198">
        <v>3</v>
      </c>
      <c r="K198" s="2">
        <v>44489.416011655092</v>
      </c>
      <c r="L198" t="s">
        <v>24</v>
      </c>
      <c r="N198" t="s">
        <v>30</v>
      </c>
      <c r="O198" s="2">
        <v>44488</v>
      </c>
      <c r="P198" t="s">
        <v>109</v>
      </c>
      <c r="Q198" t="s">
        <v>27</v>
      </c>
      <c r="R198" t="s">
        <v>28</v>
      </c>
    </row>
    <row r="199" spans="1:18" x14ac:dyDescent="0.25">
      <c r="A199" t="s">
        <v>100</v>
      </c>
      <c r="B199" t="s">
        <v>102</v>
      </c>
      <c r="C199" t="s">
        <v>20</v>
      </c>
      <c r="D199" t="s">
        <v>21</v>
      </c>
      <c r="E199" t="s">
        <v>44</v>
      </c>
      <c r="F199">
        <v>3</v>
      </c>
      <c r="G199" t="s">
        <v>23</v>
      </c>
      <c r="H199">
        <v>0</v>
      </c>
      <c r="J199">
        <v>4</v>
      </c>
      <c r="K199" s="2">
        <v>44489.41620216435</v>
      </c>
      <c r="L199" t="s">
        <v>24</v>
      </c>
      <c r="N199" t="s">
        <v>31</v>
      </c>
      <c r="O199" s="2">
        <v>44488</v>
      </c>
      <c r="P199" t="s">
        <v>109</v>
      </c>
      <c r="Q199" t="s">
        <v>27</v>
      </c>
      <c r="R199" t="s">
        <v>28</v>
      </c>
    </row>
    <row r="200" spans="1:18" x14ac:dyDescent="0.25">
      <c r="B200" t="s">
        <v>110</v>
      </c>
      <c r="C200" t="s">
        <v>20</v>
      </c>
      <c r="D200" t="s">
        <v>21</v>
      </c>
      <c r="E200" t="s">
        <v>22</v>
      </c>
      <c r="F200">
        <v>0</v>
      </c>
      <c r="G200" t="s">
        <v>23</v>
      </c>
      <c r="H200">
        <v>0</v>
      </c>
      <c r="J200">
        <v>1</v>
      </c>
      <c r="K200" s="2">
        <v>44393.319611030092</v>
      </c>
      <c r="L200" t="s">
        <v>24</v>
      </c>
      <c r="N200" t="s">
        <v>25</v>
      </c>
      <c r="O200" s="2">
        <v>44321</v>
      </c>
      <c r="P200" t="s">
        <v>111</v>
      </c>
      <c r="Q200" t="s">
        <v>27</v>
      </c>
      <c r="R200" t="s">
        <v>28</v>
      </c>
    </row>
    <row r="201" spans="1:18" x14ac:dyDescent="0.25">
      <c r="B201" t="s">
        <v>110</v>
      </c>
      <c r="C201" t="s">
        <v>20</v>
      </c>
      <c r="D201" t="s">
        <v>21</v>
      </c>
      <c r="E201" t="s">
        <v>22</v>
      </c>
      <c r="F201">
        <v>0</v>
      </c>
      <c r="G201" t="s">
        <v>23</v>
      </c>
      <c r="H201">
        <v>0</v>
      </c>
      <c r="J201">
        <v>2</v>
      </c>
      <c r="K201" s="2">
        <v>44393.319611030092</v>
      </c>
      <c r="L201" t="s">
        <v>24</v>
      </c>
      <c r="N201" t="s">
        <v>29</v>
      </c>
      <c r="O201" s="2">
        <v>44321</v>
      </c>
      <c r="P201" t="s">
        <v>111</v>
      </c>
      <c r="Q201" t="s">
        <v>27</v>
      </c>
      <c r="R201" t="s">
        <v>28</v>
      </c>
    </row>
    <row r="202" spans="1:18" x14ac:dyDescent="0.25">
      <c r="B202" t="s">
        <v>110</v>
      </c>
      <c r="C202" t="s">
        <v>20</v>
      </c>
      <c r="D202" t="s">
        <v>21</v>
      </c>
      <c r="E202" t="s">
        <v>22</v>
      </c>
      <c r="F202">
        <v>0</v>
      </c>
      <c r="G202" t="s">
        <v>23</v>
      </c>
      <c r="H202">
        <v>0</v>
      </c>
      <c r="J202">
        <v>3</v>
      </c>
      <c r="K202" s="2">
        <v>44393.319611030092</v>
      </c>
      <c r="L202" t="s">
        <v>24</v>
      </c>
      <c r="N202" t="s">
        <v>30</v>
      </c>
      <c r="O202" s="2">
        <v>44321</v>
      </c>
      <c r="P202" t="s">
        <v>111</v>
      </c>
      <c r="Q202" t="s">
        <v>27</v>
      </c>
      <c r="R202" t="s">
        <v>28</v>
      </c>
    </row>
    <row r="203" spans="1:18" x14ac:dyDescent="0.25">
      <c r="B203" t="s">
        <v>110</v>
      </c>
      <c r="C203" t="s">
        <v>20</v>
      </c>
      <c r="D203" t="s">
        <v>21</v>
      </c>
      <c r="E203" t="s">
        <v>22</v>
      </c>
      <c r="F203">
        <v>0</v>
      </c>
      <c r="G203" t="s">
        <v>23</v>
      </c>
      <c r="H203">
        <v>0</v>
      </c>
      <c r="J203">
        <v>4</v>
      </c>
      <c r="K203" s="2">
        <v>44393.319611030092</v>
      </c>
      <c r="L203" t="s">
        <v>24</v>
      </c>
      <c r="N203" t="s">
        <v>31</v>
      </c>
      <c r="O203" s="2">
        <v>44321</v>
      </c>
      <c r="P203" t="s">
        <v>111</v>
      </c>
      <c r="Q203" t="s">
        <v>27</v>
      </c>
      <c r="R203" t="s">
        <v>28</v>
      </c>
    </row>
    <row r="204" spans="1:18" x14ac:dyDescent="0.25">
      <c r="B204" t="s">
        <v>110</v>
      </c>
      <c r="C204" t="s">
        <v>20</v>
      </c>
      <c r="D204" t="s">
        <v>21</v>
      </c>
      <c r="E204" t="s">
        <v>22</v>
      </c>
      <c r="F204">
        <v>0</v>
      </c>
      <c r="G204" t="s">
        <v>23</v>
      </c>
      <c r="H204">
        <v>0</v>
      </c>
      <c r="J204">
        <v>5</v>
      </c>
      <c r="K204" s="2">
        <v>44393.319611030092</v>
      </c>
      <c r="L204" t="s">
        <v>24</v>
      </c>
      <c r="N204" t="s">
        <v>32</v>
      </c>
      <c r="O204" s="2">
        <v>44314</v>
      </c>
      <c r="P204" t="s">
        <v>103</v>
      </c>
      <c r="Q204" t="s">
        <v>34</v>
      </c>
      <c r="R204" t="s">
        <v>28</v>
      </c>
    </row>
    <row r="205" spans="1:18" x14ac:dyDescent="0.25">
      <c r="B205" t="s">
        <v>110</v>
      </c>
      <c r="C205" t="s">
        <v>20</v>
      </c>
      <c r="D205" t="s">
        <v>21</v>
      </c>
      <c r="E205" t="s">
        <v>22</v>
      </c>
      <c r="F205">
        <v>0</v>
      </c>
      <c r="G205" t="s">
        <v>23</v>
      </c>
      <c r="H205">
        <v>0</v>
      </c>
      <c r="J205">
        <v>6</v>
      </c>
      <c r="K205" s="2">
        <v>44393.319611030092</v>
      </c>
      <c r="L205" t="s">
        <v>24</v>
      </c>
      <c r="N205" t="s">
        <v>35</v>
      </c>
      <c r="O205" s="2">
        <v>44315</v>
      </c>
      <c r="P205" t="s">
        <v>105</v>
      </c>
      <c r="Q205" t="s">
        <v>37</v>
      </c>
      <c r="R205" t="s">
        <v>28</v>
      </c>
    </row>
    <row r="206" spans="1:18" x14ac:dyDescent="0.25">
      <c r="B206" t="s">
        <v>110</v>
      </c>
      <c r="C206" t="s">
        <v>20</v>
      </c>
      <c r="D206" t="s">
        <v>21</v>
      </c>
      <c r="E206" t="s">
        <v>38</v>
      </c>
      <c r="F206">
        <v>0</v>
      </c>
      <c r="G206" t="s">
        <v>23</v>
      </c>
      <c r="H206">
        <v>0</v>
      </c>
      <c r="J206">
        <v>1</v>
      </c>
      <c r="K206" s="2">
        <v>44393.319611030092</v>
      </c>
      <c r="L206" t="s">
        <v>24</v>
      </c>
      <c r="N206" t="s">
        <v>25</v>
      </c>
      <c r="O206" s="2">
        <v>44363</v>
      </c>
      <c r="P206" t="s">
        <v>106</v>
      </c>
      <c r="Q206" t="s">
        <v>27</v>
      </c>
      <c r="R206" t="s">
        <v>28</v>
      </c>
    </row>
    <row r="207" spans="1:18" x14ac:dyDescent="0.25">
      <c r="B207" t="s">
        <v>110</v>
      </c>
      <c r="C207" t="s">
        <v>20</v>
      </c>
      <c r="D207" t="s">
        <v>21</v>
      </c>
      <c r="E207" t="s">
        <v>38</v>
      </c>
      <c r="F207">
        <v>0</v>
      </c>
      <c r="G207" t="s">
        <v>23</v>
      </c>
      <c r="H207">
        <v>0</v>
      </c>
      <c r="J207">
        <v>2</v>
      </c>
      <c r="K207" s="2">
        <v>44393.319611030092</v>
      </c>
      <c r="L207" t="s">
        <v>24</v>
      </c>
      <c r="N207" t="s">
        <v>29</v>
      </c>
      <c r="O207" s="2">
        <v>44363</v>
      </c>
      <c r="P207" t="s">
        <v>106</v>
      </c>
      <c r="Q207" t="s">
        <v>27</v>
      </c>
      <c r="R207" t="s">
        <v>28</v>
      </c>
    </row>
    <row r="208" spans="1:18" x14ac:dyDescent="0.25">
      <c r="B208" t="s">
        <v>110</v>
      </c>
      <c r="C208" t="s">
        <v>20</v>
      </c>
      <c r="D208" t="s">
        <v>21</v>
      </c>
      <c r="E208" t="s">
        <v>38</v>
      </c>
      <c r="F208">
        <v>0</v>
      </c>
      <c r="G208" t="s">
        <v>23</v>
      </c>
      <c r="H208">
        <v>0</v>
      </c>
      <c r="J208">
        <v>3</v>
      </c>
      <c r="K208" s="2">
        <v>44393.319611030092</v>
      </c>
      <c r="L208" t="s">
        <v>24</v>
      </c>
      <c r="N208" t="s">
        <v>30</v>
      </c>
      <c r="O208" s="2">
        <v>44363</v>
      </c>
      <c r="P208" t="s">
        <v>106</v>
      </c>
      <c r="Q208" t="s">
        <v>27</v>
      </c>
      <c r="R208" t="s">
        <v>28</v>
      </c>
    </row>
    <row r="209" spans="1:18" x14ac:dyDescent="0.25">
      <c r="B209" t="s">
        <v>110</v>
      </c>
      <c r="C209" t="s">
        <v>20</v>
      </c>
      <c r="D209" t="s">
        <v>21</v>
      </c>
      <c r="E209" t="s">
        <v>38</v>
      </c>
      <c r="F209">
        <v>0</v>
      </c>
      <c r="G209" t="s">
        <v>23</v>
      </c>
      <c r="H209">
        <v>0</v>
      </c>
      <c r="J209">
        <v>4</v>
      </c>
      <c r="K209" s="2">
        <v>44393.319611030092</v>
      </c>
      <c r="L209" t="s">
        <v>24</v>
      </c>
      <c r="N209" t="s">
        <v>31</v>
      </c>
      <c r="O209" s="2">
        <v>44363</v>
      </c>
      <c r="P209" t="s">
        <v>106</v>
      </c>
      <c r="Q209" t="s">
        <v>27</v>
      </c>
      <c r="R209" t="s">
        <v>28</v>
      </c>
    </row>
    <row r="210" spans="1:18" x14ac:dyDescent="0.25">
      <c r="B210" t="s">
        <v>110</v>
      </c>
      <c r="C210" t="s">
        <v>20</v>
      </c>
      <c r="D210" t="s">
        <v>21</v>
      </c>
      <c r="E210" t="s">
        <v>40</v>
      </c>
      <c r="F210">
        <v>1</v>
      </c>
      <c r="G210" t="s">
        <v>23</v>
      </c>
      <c r="H210">
        <v>0</v>
      </c>
      <c r="J210">
        <v>1</v>
      </c>
      <c r="K210" s="2">
        <v>44432.18978591435</v>
      </c>
      <c r="L210" t="s">
        <v>24</v>
      </c>
      <c r="N210" t="s">
        <v>25</v>
      </c>
      <c r="O210" s="2">
        <v>44404</v>
      </c>
      <c r="P210" t="s">
        <v>107</v>
      </c>
      <c r="Q210" t="s">
        <v>27</v>
      </c>
      <c r="R210" t="s">
        <v>28</v>
      </c>
    </row>
    <row r="211" spans="1:18" x14ac:dyDescent="0.25">
      <c r="B211" t="s">
        <v>110</v>
      </c>
      <c r="C211" t="s">
        <v>20</v>
      </c>
      <c r="D211" t="s">
        <v>21</v>
      </c>
      <c r="E211" t="s">
        <v>40</v>
      </c>
      <c r="F211">
        <v>1</v>
      </c>
      <c r="G211" t="s">
        <v>23</v>
      </c>
      <c r="H211">
        <v>0</v>
      </c>
      <c r="J211">
        <v>2</v>
      </c>
      <c r="K211" s="2">
        <v>44432.18978591435</v>
      </c>
      <c r="L211" t="s">
        <v>24</v>
      </c>
      <c r="N211" t="s">
        <v>29</v>
      </c>
      <c r="O211" s="2">
        <v>44404</v>
      </c>
      <c r="P211" t="s">
        <v>107</v>
      </c>
      <c r="Q211" t="s">
        <v>27</v>
      </c>
      <c r="R211" t="s">
        <v>28</v>
      </c>
    </row>
    <row r="212" spans="1:18" x14ac:dyDescent="0.25">
      <c r="B212" t="s">
        <v>110</v>
      </c>
      <c r="C212" t="s">
        <v>20</v>
      </c>
      <c r="D212" t="s">
        <v>21</v>
      </c>
      <c r="E212" t="s">
        <v>40</v>
      </c>
      <c r="F212">
        <v>1</v>
      </c>
      <c r="G212" t="s">
        <v>23</v>
      </c>
      <c r="H212">
        <v>0</v>
      </c>
      <c r="J212">
        <v>3</v>
      </c>
      <c r="K212" s="2">
        <v>44432.18978591435</v>
      </c>
      <c r="L212" t="s">
        <v>24</v>
      </c>
      <c r="N212" t="s">
        <v>30</v>
      </c>
      <c r="O212" s="2">
        <v>44404</v>
      </c>
      <c r="P212" t="s">
        <v>107</v>
      </c>
      <c r="Q212" t="s">
        <v>27</v>
      </c>
      <c r="R212" t="s">
        <v>28</v>
      </c>
    </row>
    <row r="213" spans="1:18" x14ac:dyDescent="0.25">
      <c r="B213" t="s">
        <v>110</v>
      </c>
      <c r="C213" t="s">
        <v>20</v>
      </c>
      <c r="D213" t="s">
        <v>21</v>
      </c>
      <c r="E213" t="s">
        <v>40</v>
      </c>
      <c r="F213">
        <v>1</v>
      </c>
      <c r="G213" t="s">
        <v>23</v>
      </c>
      <c r="H213">
        <v>0</v>
      </c>
      <c r="J213">
        <v>4</v>
      </c>
      <c r="K213" s="2">
        <v>44432.18978591435</v>
      </c>
      <c r="L213" t="s">
        <v>24</v>
      </c>
      <c r="N213" t="s">
        <v>31</v>
      </c>
      <c r="O213" s="2">
        <v>44404</v>
      </c>
      <c r="P213" t="s">
        <v>107</v>
      </c>
      <c r="Q213" t="s">
        <v>27</v>
      </c>
      <c r="R213" t="s">
        <v>28</v>
      </c>
    </row>
    <row r="214" spans="1:18" x14ac:dyDescent="0.25">
      <c r="B214" t="s">
        <v>110</v>
      </c>
      <c r="C214" t="s">
        <v>20</v>
      </c>
      <c r="D214" t="s">
        <v>21</v>
      </c>
      <c r="E214" t="s">
        <v>42</v>
      </c>
      <c r="F214">
        <v>2</v>
      </c>
      <c r="G214" t="s">
        <v>23</v>
      </c>
      <c r="H214">
        <v>0</v>
      </c>
      <c r="J214">
        <v>1</v>
      </c>
      <c r="K214" s="2">
        <v>44447.109546215281</v>
      </c>
      <c r="L214" t="s">
        <v>24</v>
      </c>
      <c r="N214" t="s">
        <v>25</v>
      </c>
      <c r="O214" s="2">
        <v>44446</v>
      </c>
      <c r="P214" t="s">
        <v>108</v>
      </c>
      <c r="Q214" t="s">
        <v>27</v>
      </c>
      <c r="R214" t="s">
        <v>28</v>
      </c>
    </row>
    <row r="215" spans="1:18" x14ac:dyDescent="0.25">
      <c r="B215" t="s">
        <v>110</v>
      </c>
      <c r="C215" t="s">
        <v>20</v>
      </c>
      <c r="D215" t="s">
        <v>21</v>
      </c>
      <c r="E215" t="s">
        <v>42</v>
      </c>
      <c r="F215">
        <v>2</v>
      </c>
      <c r="G215" t="s">
        <v>23</v>
      </c>
      <c r="H215">
        <v>0</v>
      </c>
      <c r="J215">
        <v>2</v>
      </c>
      <c r="K215" s="2">
        <v>44447.109546215281</v>
      </c>
      <c r="L215" t="s">
        <v>24</v>
      </c>
      <c r="N215" t="s">
        <v>29</v>
      </c>
      <c r="O215" s="2">
        <v>44446</v>
      </c>
      <c r="P215" t="s">
        <v>108</v>
      </c>
      <c r="Q215" t="s">
        <v>27</v>
      </c>
      <c r="R215" t="s">
        <v>28</v>
      </c>
    </row>
    <row r="216" spans="1:18" x14ac:dyDescent="0.25">
      <c r="B216" t="s">
        <v>110</v>
      </c>
      <c r="C216" t="s">
        <v>20</v>
      </c>
      <c r="D216" t="s">
        <v>21</v>
      </c>
      <c r="E216" t="s">
        <v>42</v>
      </c>
      <c r="F216">
        <v>2</v>
      </c>
      <c r="G216" t="s">
        <v>23</v>
      </c>
      <c r="H216">
        <v>0</v>
      </c>
      <c r="J216">
        <v>3</v>
      </c>
      <c r="K216" s="2">
        <v>44447.109546215281</v>
      </c>
      <c r="L216" t="s">
        <v>24</v>
      </c>
      <c r="N216" t="s">
        <v>30</v>
      </c>
      <c r="O216" s="2">
        <v>44446</v>
      </c>
      <c r="P216" t="s">
        <v>108</v>
      </c>
      <c r="Q216" t="s">
        <v>27</v>
      </c>
      <c r="R216" t="s">
        <v>28</v>
      </c>
    </row>
    <row r="217" spans="1:18" x14ac:dyDescent="0.25">
      <c r="B217" t="s">
        <v>110</v>
      </c>
      <c r="C217" t="s">
        <v>20</v>
      </c>
      <c r="D217" t="s">
        <v>21</v>
      </c>
      <c r="E217" t="s">
        <v>42</v>
      </c>
      <c r="F217">
        <v>2</v>
      </c>
      <c r="G217" t="s">
        <v>23</v>
      </c>
      <c r="H217">
        <v>0</v>
      </c>
      <c r="J217">
        <v>4</v>
      </c>
      <c r="K217" s="2">
        <v>44447.109546215281</v>
      </c>
      <c r="L217" t="s">
        <v>24</v>
      </c>
      <c r="N217" t="s">
        <v>31</v>
      </c>
      <c r="O217" s="2">
        <v>44446</v>
      </c>
      <c r="P217" t="s">
        <v>108</v>
      </c>
      <c r="Q217" t="s">
        <v>27</v>
      </c>
      <c r="R217" t="s">
        <v>28</v>
      </c>
    </row>
    <row r="218" spans="1:18" x14ac:dyDescent="0.25">
      <c r="A218" t="s">
        <v>100</v>
      </c>
      <c r="B218" t="s">
        <v>110</v>
      </c>
      <c r="C218" t="s">
        <v>20</v>
      </c>
      <c r="D218" t="s">
        <v>21</v>
      </c>
      <c r="E218" t="s">
        <v>44</v>
      </c>
      <c r="F218">
        <v>3</v>
      </c>
      <c r="G218" t="s">
        <v>23</v>
      </c>
      <c r="H218">
        <v>0</v>
      </c>
      <c r="J218">
        <v>1</v>
      </c>
      <c r="K218" s="2">
        <v>44489.411050810188</v>
      </c>
      <c r="L218" t="s">
        <v>24</v>
      </c>
      <c r="N218" t="s">
        <v>25</v>
      </c>
      <c r="O218" s="2">
        <v>44488</v>
      </c>
      <c r="P218" t="s">
        <v>109</v>
      </c>
      <c r="Q218" t="s">
        <v>27</v>
      </c>
      <c r="R218" t="s">
        <v>28</v>
      </c>
    </row>
    <row r="219" spans="1:18" x14ac:dyDescent="0.25">
      <c r="A219" t="s">
        <v>100</v>
      </c>
      <c r="B219" t="s">
        <v>110</v>
      </c>
      <c r="C219" t="s">
        <v>20</v>
      </c>
      <c r="D219" t="s">
        <v>21</v>
      </c>
      <c r="E219" t="s">
        <v>44</v>
      </c>
      <c r="F219">
        <v>3</v>
      </c>
      <c r="G219" t="s">
        <v>23</v>
      </c>
      <c r="H219">
        <v>0</v>
      </c>
      <c r="J219">
        <v>2</v>
      </c>
      <c r="K219" s="2">
        <v>44489.411189351849</v>
      </c>
      <c r="L219" t="s">
        <v>24</v>
      </c>
      <c r="N219" t="s">
        <v>29</v>
      </c>
      <c r="O219" s="2">
        <v>44488</v>
      </c>
      <c r="P219" t="s">
        <v>109</v>
      </c>
      <c r="Q219" t="s">
        <v>27</v>
      </c>
      <c r="R219" t="s">
        <v>28</v>
      </c>
    </row>
    <row r="220" spans="1:18" x14ac:dyDescent="0.25">
      <c r="A220" t="s">
        <v>100</v>
      </c>
      <c r="B220" t="s">
        <v>110</v>
      </c>
      <c r="C220" t="s">
        <v>20</v>
      </c>
      <c r="D220" t="s">
        <v>21</v>
      </c>
      <c r="E220" t="s">
        <v>44</v>
      </c>
      <c r="F220">
        <v>3</v>
      </c>
      <c r="G220" t="s">
        <v>23</v>
      </c>
      <c r="H220">
        <v>0</v>
      </c>
      <c r="J220">
        <v>3</v>
      </c>
      <c r="K220" s="2">
        <v>44489.411322256943</v>
      </c>
      <c r="L220" t="s">
        <v>24</v>
      </c>
      <c r="N220" t="s">
        <v>30</v>
      </c>
      <c r="O220" s="2">
        <v>44488</v>
      </c>
      <c r="P220" t="s">
        <v>109</v>
      </c>
      <c r="Q220" t="s">
        <v>27</v>
      </c>
      <c r="R220" t="s">
        <v>28</v>
      </c>
    </row>
    <row r="221" spans="1:18" x14ac:dyDescent="0.25">
      <c r="A221" t="s">
        <v>100</v>
      </c>
      <c r="B221" t="s">
        <v>110</v>
      </c>
      <c r="C221" t="s">
        <v>20</v>
      </c>
      <c r="D221" t="s">
        <v>21</v>
      </c>
      <c r="E221" t="s">
        <v>44</v>
      </c>
      <c r="F221">
        <v>3</v>
      </c>
      <c r="G221" t="s">
        <v>23</v>
      </c>
      <c r="H221">
        <v>0</v>
      </c>
      <c r="J221">
        <v>4</v>
      </c>
      <c r="K221" s="2">
        <v>44489.411591898148</v>
      </c>
      <c r="L221" t="s">
        <v>24</v>
      </c>
      <c r="N221" t="s">
        <v>31</v>
      </c>
      <c r="O221" s="2">
        <v>44488</v>
      </c>
      <c r="P221" t="s">
        <v>109</v>
      </c>
      <c r="Q221" t="s">
        <v>27</v>
      </c>
      <c r="R221" t="s">
        <v>28</v>
      </c>
    </row>
    <row r="222" spans="1:18" x14ac:dyDescent="0.25">
      <c r="B222" t="s">
        <v>112</v>
      </c>
      <c r="C222" t="s">
        <v>20</v>
      </c>
      <c r="D222" t="s">
        <v>21</v>
      </c>
      <c r="E222" t="s">
        <v>22</v>
      </c>
      <c r="F222">
        <v>0</v>
      </c>
      <c r="G222" t="s">
        <v>23</v>
      </c>
      <c r="H222">
        <v>0</v>
      </c>
      <c r="J222">
        <v>1</v>
      </c>
      <c r="K222" s="2">
        <v>44393.319611030092</v>
      </c>
      <c r="L222" t="s">
        <v>24</v>
      </c>
      <c r="N222" t="s">
        <v>25</v>
      </c>
      <c r="O222" s="2">
        <v>44324</v>
      </c>
      <c r="P222" t="s">
        <v>113</v>
      </c>
      <c r="Q222" t="s">
        <v>27</v>
      </c>
      <c r="R222" t="s">
        <v>28</v>
      </c>
    </row>
    <row r="223" spans="1:18" x14ac:dyDescent="0.25">
      <c r="B223" t="s">
        <v>112</v>
      </c>
      <c r="C223" t="s">
        <v>20</v>
      </c>
      <c r="D223" t="s">
        <v>21</v>
      </c>
      <c r="E223" t="s">
        <v>22</v>
      </c>
      <c r="F223">
        <v>0</v>
      </c>
      <c r="G223" t="s">
        <v>23</v>
      </c>
      <c r="H223">
        <v>0</v>
      </c>
      <c r="J223">
        <v>2</v>
      </c>
      <c r="K223" s="2">
        <v>44393.319611030092</v>
      </c>
      <c r="L223" t="s">
        <v>24</v>
      </c>
      <c r="N223" t="s">
        <v>29</v>
      </c>
      <c r="O223" s="2">
        <v>44324</v>
      </c>
      <c r="P223" t="s">
        <v>113</v>
      </c>
      <c r="Q223" t="s">
        <v>27</v>
      </c>
      <c r="R223" t="s">
        <v>28</v>
      </c>
    </row>
    <row r="224" spans="1:18" x14ac:dyDescent="0.25">
      <c r="B224" t="s">
        <v>112</v>
      </c>
      <c r="C224" t="s">
        <v>20</v>
      </c>
      <c r="D224" t="s">
        <v>21</v>
      </c>
      <c r="E224" t="s">
        <v>22</v>
      </c>
      <c r="F224">
        <v>0</v>
      </c>
      <c r="G224" t="s">
        <v>23</v>
      </c>
      <c r="H224">
        <v>0</v>
      </c>
      <c r="J224">
        <v>3</v>
      </c>
      <c r="K224" s="2">
        <v>44393.319611030092</v>
      </c>
      <c r="L224" t="s">
        <v>24</v>
      </c>
      <c r="N224" t="s">
        <v>30</v>
      </c>
      <c r="O224" s="2">
        <v>44324</v>
      </c>
      <c r="P224" t="s">
        <v>113</v>
      </c>
      <c r="Q224" t="s">
        <v>27</v>
      </c>
      <c r="R224" t="s">
        <v>28</v>
      </c>
    </row>
    <row r="225" spans="2:18" x14ac:dyDescent="0.25">
      <c r="B225" t="s">
        <v>112</v>
      </c>
      <c r="C225" t="s">
        <v>20</v>
      </c>
      <c r="D225" t="s">
        <v>21</v>
      </c>
      <c r="E225" t="s">
        <v>22</v>
      </c>
      <c r="F225">
        <v>0</v>
      </c>
      <c r="G225" t="s">
        <v>23</v>
      </c>
      <c r="H225">
        <v>0</v>
      </c>
      <c r="J225">
        <v>4</v>
      </c>
      <c r="K225" s="2">
        <v>44393.319611030092</v>
      </c>
      <c r="L225" t="s">
        <v>24</v>
      </c>
      <c r="N225" t="s">
        <v>31</v>
      </c>
      <c r="O225" s="2">
        <v>44324</v>
      </c>
      <c r="P225" t="s">
        <v>113</v>
      </c>
      <c r="Q225" t="s">
        <v>27</v>
      </c>
      <c r="R225" t="s">
        <v>28</v>
      </c>
    </row>
    <row r="226" spans="2:18" x14ac:dyDescent="0.25">
      <c r="B226" t="s">
        <v>112</v>
      </c>
      <c r="C226" t="s">
        <v>20</v>
      </c>
      <c r="D226" t="s">
        <v>21</v>
      </c>
      <c r="E226" t="s">
        <v>22</v>
      </c>
      <c r="F226">
        <v>0</v>
      </c>
      <c r="G226" t="s">
        <v>23</v>
      </c>
      <c r="H226">
        <v>0</v>
      </c>
      <c r="J226">
        <v>5</v>
      </c>
      <c r="K226" s="2">
        <v>44393.319611030092</v>
      </c>
      <c r="L226" t="s">
        <v>24</v>
      </c>
      <c r="N226" t="s">
        <v>32</v>
      </c>
      <c r="O226" s="2">
        <v>44323</v>
      </c>
      <c r="P226" t="s">
        <v>114</v>
      </c>
      <c r="Q226" t="s">
        <v>34</v>
      </c>
      <c r="R226" t="s">
        <v>28</v>
      </c>
    </row>
    <row r="227" spans="2:18" x14ac:dyDescent="0.25">
      <c r="B227" t="s">
        <v>112</v>
      </c>
      <c r="C227" t="s">
        <v>20</v>
      </c>
      <c r="D227" t="s">
        <v>21</v>
      </c>
      <c r="E227" t="s">
        <v>22</v>
      </c>
      <c r="F227">
        <v>0</v>
      </c>
      <c r="G227" t="s">
        <v>23</v>
      </c>
      <c r="H227">
        <v>0</v>
      </c>
      <c r="J227">
        <v>6</v>
      </c>
      <c r="K227" s="2">
        <v>44393.319611030092</v>
      </c>
      <c r="L227" t="s">
        <v>24</v>
      </c>
      <c r="N227" t="s">
        <v>35</v>
      </c>
      <c r="O227" s="2">
        <v>44326</v>
      </c>
      <c r="P227" t="s">
        <v>64</v>
      </c>
      <c r="Q227" t="s">
        <v>37</v>
      </c>
      <c r="R227" t="s">
        <v>28</v>
      </c>
    </row>
    <row r="228" spans="2:18" x14ac:dyDescent="0.25">
      <c r="B228" t="s">
        <v>112</v>
      </c>
      <c r="C228" t="s">
        <v>20</v>
      </c>
      <c r="D228" t="s">
        <v>21</v>
      </c>
      <c r="E228" t="s">
        <v>38</v>
      </c>
      <c r="F228">
        <v>0</v>
      </c>
      <c r="G228" t="s">
        <v>23</v>
      </c>
      <c r="H228">
        <v>0</v>
      </c>
      <c r="J228">
        <v>1</v>
      </c>
      <c r="K228" s="2">
        <v>44398.401694409717</v>
      </c>
      <c r="L228" t="s">
        <v>24</v>
      </c>
      <c r="N228" t="s">
        <v>25</v>
      </c>
      <c r="O228" s="2">
        <v>44369</v>
      </c>
      <c r="P228" t="s">
        <v>47</v>
      </c>
      <c r="Q228" t="s">
        <v>27</v>
      </c>
      <c r="R228" t="s">
        <v>28</v>
      </c>
    </row>
    <row r="229" spans="2:18" x14ac:dyDescent="0.25">
      <c r="B229" t="s">
        <v>112</v>
      </c>
      <c r="C229" t="s">
        <v>20</v>
      </c>
      <c r="D229" t="s">
        <v>21</v>
      </c>
      <c r="E229" t="s">
        <v>38</v>
      </c>
      <c r="F229">
        <v>0</v>
      </c>
      <c r="G229" t="s">
        <v>23</v>
      </c>
      <c r="H229">
        <v>0</v>
      </c>
      <c r="J229">
        <v>2</v>
      </c>
      <c r="K229" s="2">
        <v>44398.401694409717</v>
      </c>
      <c r="L229" t="s">
        <v>24</v>
      </c>
      <c r="N229" t="s">
        <v>29</v>
      </c>
      <c r="O229" s="2">
        <v>44369</v>
      </c>
      <c r="P229" t="s">
        <v>47</v>
      </c>
      <c r="Q229" t="s">
        <v>27</v>
      </c>
      <c r="R229" t="s">
        <v>28</v>
      </c>
    </row>
    <row r="230" spans="2:18" x14ac:dyDescent="0.25">
      <c r="B230" t="s">
        <v>112</v>
      </c>
      <c r="C230" t="s">
        <v>20</v>
      </c>
      <c r="D230" t="s">
        <v>21</v>
      </c>
      <c r="E230" t="s">
        <v>38</v>
      </c>
      <c r="F230">
        <v>0</v>
      </c>
      <c r="G230" t="s">
        <v>23</v>
      </c>
      <c r="H230">
        <v>0</v>
      </c>
      <c r="J230">
        <v>3</v>
      </c>
      <c r="K230" s="2">
        <v>44398.401694409717</v>
      </c>
      <c r="L230" t="s">
        <v>24</v>
      </c>
      <c r="N230" t="s">
        <v>30</v>
      </c>
      <c r="O230" s="2">
        <v>44369</v>
      </c>
      <c r="P230" t="s">
        <v>47</v>
      </c>
      <c r="Q230" t="s">
        <v>27</v>
      </c>
      <c r="R230" t="s">
        <v>28</v>
      </c>
    </row>
    <row r="231" spans="2:18" x14ac:dyDescent="0.25">
      <c r="B231" t="s">
        <v>112</v>
      </c>
      <c r="C231" t="s">
        <v>20</v>
      </c>
      <c r="D231" t="s">
        <v>21</v>
      </c>
      <c r="E231" t="s">
        <v>38</v>
      </c>
      <c r="F231">
        <v>0</v>
      </c>
      <c r="G231" t="s">
        <v>23</v>
      </c>
      <c r="H231">
        <v>0</v>
      </c>
      <c r="J231">
        <v>4</v>
      </c>
      <c r="K231" s="2">
        <v>44398.401694409717</v>
      </c>
      <c r="L231" t="s">
        <v>24</v>
      </c>
      <c r="N231" t="s">
        <v>31</v>
      </c>
      <c r="O231" s="2">
        <v>44369</v>
      </c>
      <c r="P231" t="s">
        <v>47</v>
      </c>
      <c r="Q231" t="s">
        <v>27</v>
      </c>
      <c r="R231" t="s">
        <v>28</v>
      </c>
    </row>
    <row r="232" spans="2:18" x14ac:dyDescent="0.25">
      <c r="B232" t="s">
        <v>112</v>
      </c>
      <c r="C232" t="s">
        <v>20</v>
      </c>
      <c r="D232" t="s">
        <v>21</v>
      </c>
      <c r="E232" t="s">
        <v>40</v>
      </c>
      <c r="F232">
        <v>1</v>
      </c>
      <c r="G232" t="s">
        <v>23</v>
      </c>
      <c r="H232">
        <v>0</v>
      </c>
      <c r="J232">
        <v>1</v>
      </c>
      <c r="K232" s="2">
        <v>44431.327778240739</v>
      </c>
      <c r="L232" t="s">
        <v>24</v>
      </c>
      <c r="N232" t="s">
        <v>25</v>
      </c>
      <c r="O232" s="2">
        <v>44411</v>
      </c>
      <c r="P232" t="s">
        <v>115</v>
      </c>
      <c r="Q232" t="s">
        <v>27</v>
      </c>
      <c r="R232" t="s">
        <v>28</v>
      </c>
    </row>
    <row r="233" spans="2:18" x14ac:dyDescent="0.25">
      <c r="B233" t="s">
        <v>112</v>
      </c>
      <c r="C233" t="s">
        <v>20</v>
      </c>
      <c r="D233" t="s">
        <v>21</v>
      </c>
      <c r="E233" t="s">
        <v>40</v>
      </c>
      <c r="F233">
        <v>1</v>
      </c>
      <c r="G233" t="s">
        <v>23</v>
      </c>
      <c r="H233">
        <v>0</v>
      </c>
      <c r="J233">
        <v>2</v>
      </c>
      <c r="K233" s="2">
        <v>44431.327778240739</v>
      </c>
      <c r="L233" t="s">
        <v>24</v>
      </c>
      <c r="N233" t="s">
        <v>29</v>
      </c>
      <c r="O233" s="2">
        <v>44411</v>
      </c>
      <c r="P233" t="s">
        <v>115</v>
      </c>
      <c r="Q233" t="s">
        <v>27</v>
      </c>
      <c r="R233" t="s">
        <v>28</v>
      </c>
    </row>
    <row r="234" spans="2:18" x14ac:dyDescent="0.25">
      <c r="B234" t="s">
        <v>112</v>
      </c>
      <c r="C234" t="s">
        <v>20</v>
      </c>
      <c r="D234" t="s">
        <v>21</v>
      </c>
      <c r="E234" t="s">
        <v>40</v>
      </c>
      <c r="F234">
        <v>1</v>
      </c>
      <c r="G234" t="s">
        <v>23</v>
      </c>
      <c r="H234">
        <v>0</v>
      </c>
      <c r="J234">
        <v>3</v>
      </c>
      <c r="K234" s="2">
        <v>44431.327778240739</v>
      </c>
      <c r="L234" t="s">
        <v>24</v>
      </c>
      <c r="N234" t="s">
        <v>30</v>
      </c>
      <c r="O234" s="2">
        <v>44411</v>
      </c>
      <c r="P234" t="s">
        <v>115</v>
      </c>
      <c r="Q234" t="s">
        <v>27</v>
      </c>
      <c r="R234" t="s">
        <v>28</v>
      </c>
    </row>
    <row r="235" spans="2:18" x14ac:dyDescent="0.25">
      <c r="B235" t="s">
        <v>112</v>
      </c>
      <c r="C235" t="s">
        <v>20</v>
      </c>
      <c r="D235" t="s">
        <v>21</v>
      </c>
      <c r="E235" t="s">
        <v>40</v>
      </c>
      <c r="F235">
        <v>1</v>
      </c>
      <c r="G235" t="s">
        <v>23</v>
      </c>
      <c r="H235">
        <v>0</v>
      </c>
      <c r="J235">
        <v>4</v>
      </c>
      <c r="K235" s="2">
        <v>44431.327778240739</v>
      </c>
      <c r="L235" t="s">
        <v>24</v>
      </c>
      <c r="N235" t="s">
        <v>31</v>
      </c>
      <c r="O235" s="2">
        <v>44411</v>
      </c>
      <c r="P235" t="s">
        <v>115</v>
      </c>
      <c r="Q235" t="s">
        <v>27</v>
      </c>
      <c r="R235" t="s">
        <v>28</v>
      </c>
    </row>
    <row r="236" spans="2:18" x14ac:dyDescent="0.25">
      <c r="B236" t="s">
        <v>112</v>
      </c>
      <c r="C236" t="s">
        <v>20</v>
      </c>
      <c r="D236" t="s">
        <v>21</v>
      </c>
      <c r="E236" t="s">
        <v>42</v>
      </c>
      <c r="F236">
        <v>2</v>
      </c>
      <c r="G236" t="s">
        <v>23</v>
      </c>
      <c r="H236">
        <v>0</v>
      </c>
      <c r="J236">
        <v>1</v>
      </c>
      <c r="K236" s="2">
        <v>44455.167542326388</v>
      </c>
      <c r="L236" t="s">
        <v>24</v>
      </c>
      <c r="N236" t="s">
        <v>25</v>
      </c>
      <c r="O236" s="2">
        <v>44454</v>
      </c>
      <c r="P236" t="s">
        <v>56</v>
      </c>
      <c r="Q236" t="s">
        <v>27</v>
      </c>
      <c r="R236" t="s">
        <v>28</v>
      </c>
    </row>
    <row r="237" spans="2:18" x14ac:dyDescent="0.25">
      <c r="B237" t="s">
        <v>112</v>
      </c>
      <c r="C237" t="s">
        <v>20</v>
      </c>
      <c r="D237" t="s">
        <v>21</v>
      </c>
      <c r="E237" t="s">
        <v>42</v>
      </c>
      <c r="F237">
        <v>2</v>
      </c>
      <c r="G237" t="s">
        <v>23</v>
      </c>
      <c r="H237">
        <v>0</v>
      </c>
      <c r="J237">
        <v>2</v>
      </c>
      <c r="K237" s="2">
        <v>44455.167542326388</v>
      </c>
      <c r="L237" t="s">
        <v>24</v>
      </c>
      <c r="N237" t="s">
        <v>29</v>
      </c>
      <c r="O237" s="2">
        <v>44454</v>
      </c>
      <c r="P237" t="s">
        <v>56</v>
      </c>
      <c r="Q237" t="s">
        <v>27</v>
      </c>
      <c r="R237" t="s">
        <v>28</v>
      </c>
    </row>
    <row r="238" spans="2:18" x14ac:dyDescent="0.25">
      <c r="B238" t="s">
        <v>112</v>
      </c>
      <c r="C238" t="s">
        <v>20</v>
      </c>
      <c r="D238" t="s">
        <v>21</v>
      </c>
      <c r="E238" t="s">
        <v>42</v>
      </c>
      <c r="F238">
        <v>2</v>
      </c>
      <c r="G238" t="s">
        <v>23</v>
      </c>
      <c r="H238">
        <v>0</v>
      </c>
      <c r="J238">
        <v>3</v>
      </c>
      <c r="K238" s="2">
        <v>44455.167542326388</v>
      </c>
      <c r="L238" t="s">
        <v>24</v>
      </c>
      <c r="N238" t="s">
        <v>30</v>
      </c>
      <c r="O238" s="2">
        <v>44454</v>
      </c>
      <c r="P238" t="s">
        <v>56</v>
      </c>
      <c r="Q238" t="s">
        <v>27</v>
      </c>
      <c r="R238" t="s">
        <v>28</v>
      </c>
    </row>
    <row r="239" spans="2:18" x14ac:dyDescent="0.25">
      <c r="B239" t="s">
        <v>112</v>
      </c>
      <c r="C239" t="s">
        <v>20</v>
      </c>
      <c r="D239" t="s">
        <v>21</v>
      </c>
      <c r="E239" t="s">
        <v>42</v>
      </c>
      <c r="F239">
        <v>2</v>
      </c>
      <c r="G239" t="s">
        <v>23</v>
      </c>
      <c r="H239">
        <v>0</v>
      </c>
      <c r="J239">
        <v>4</v>
      </c>
      <c r="K239" s="2">
        <v>44455.167542326388</v>
      </c>
      <c r="L239" t="s">
        <v>24</v>
      </c>
      <c r="N239" t="s">
        <v>31</v>
      </c>
      <c r="O239" s="2">
        <v>44454</v>
      </c>
      <c r="P239" t="s">
        <v>56</v>
      </c>
      <c r="Q239" t="s">
        <v>27</v>
      </c>
      <c r="R239" t="s">
        <v>28</v>
      </c>
    </row>
    <row r="240" spans="2:18" x14ac:dyDescent="0.25">
      <c r="B240" t="s">
        <v>116</v>
      </c>
      <c r="C240" t="s">
        <v>20</v>
      </c>
      <c r="D240" t="s">
        <v>21</v>
      </c>
      <c r="E240" t="s">
        <v>22</v>
      </c>
      <c r="F240">
        <v>0</v>
      </c>
      <c r="G240" t="s">
        <v>23</v>
      </c>
      <c r="H240">
        <v>0</v>
      </c>
      <c r="J240">
        <v>1</v>
      </c>
      <c r="K240" s="2">
        <v>44393.319611030092</v>
      </c>
      <c r="L240" t="s">
        <v>24</v>
      </c>
      <c r="N240" t="s">
        <v>25</v>
      </c>
      <c r="O240" s="2">
        <v>44327</v>
      </c>
      <c r="P240" t="s">
        <v>54</v>
      </c>
      <c r="Q240" t="s">
        <v>27</v>
      </c>
      <c r="R240" t="s">
        <v>28</v>
      </c>
    </row>
    <row r="241" spans="1:19" x14ac:dyDescent="0.25">
      <c r="B241" t="s">
        <v>116</v>
      </c>
      <c r="C241" t="s">
        <v>20</v>
      </c>
      <c r="D241" t="s">
        <v>21</v>
      </c>
      <c r="E241" t="s">
        <v>22</v>
      </c>
      <c r="F241">
        <v>0</v>
      </c>
      <c r="G241" t="s">
        <v>23</v>
      </c>
      <c r="H241">
        <v>0</v>
      </c>
      <c r="J241">
        <v>2</v>
      </c>
      <c r="K241" s="2">
        <v>44393.319611030092</v>
      </c>
      <c r="L241" t="s">
        <v>24</v>
      </c>
      <c r="N241" t="s">
        <v>29</v>
      </c>
      <c r="O241" s="2">
        <v>44327</v>
      </c>
      <c r="P241" t="s">
        <v>54</v>
      </c>
      <c r="Q241" t="s">
        <v>27</v>
      </c>
      <c r="R241" t="s">
        <v>28</v>
      </c>
    </row>
    <row r="242" spans="1:19" x14ac:dyDescent="0.25">
      <c r="B242" t="s">
        <v>116</v>
      </c>
      <c r="C242" t="s">
        <v>20</v>
      </c>
      <c r="D242" t="s">
        <v>21</v>
      </c>
      <c r="E242" t="s">
        <v>22</v>
      </c>
      <c r="F242">
        <v>0</v>
      </c>
      <c r="G242" t="s">
        <v>23</v>
      </c>
      <c r="H242">
        <v>0</v>
      </c>
      <c r="J242">
        <v>3</v>
      </c>
      <c r="K242" s="2">
        <v>44393.319611030092</v>
      </c>
      <c r="L242" t="s">
        <v>24</v>
      </c>
      <c r="N242" t="s">
        <v>30</v>
      </c>
      <c r="O242" s="2">
        <v>44327</v>
      </c>
      <c r="P242" t="s">
        <v>54</v>
      </c>
      <c r="Q242" t="s">
        <v>27</v>
      </c>
      <c r="R242" t="s">
        <v>28</v>
      </c>
    </row>
    <row r="243" spans="1:19" x14ac:dyDescent="0.25">
      <c r="B243" t="s">
        <v>116</v>
      </c>
      <c r="C243" t="s">
        <v>20</v>
      </c>
      <c r="D243" t="s">
        <v>21</v>
      </c>
      <c r="E243" t="s">
        <v>22</v>
      </c>
      <c r="F243">
        <v>0</v>
      </c>
      <c r="G243" t="s">
        <v>23</v>
      </c>
      <c r="H243">
        <v>0</v>
      </c>
      <c r="J243">
        <v>4</v>
      </c>
      <c r="K243" s="2">
        <v>44393.319611030092</v>
      </c>
      <c r="L243" t="s">
        <v>24</v>
      </c>
      <c r="N243" t="s">
        <v>31</v>
      </c>
      <c r="O243" s="2">
        <v>44327</v>
      </c>
      <c r="P243" t="s">
        <v>54</v>
      </c>
      <c r="Q243" t="s">
        <v>27</v>
      </c>
      <c r="R243" t="s">
        <v>28</v>
      </c>
    </row>
    <row r="244" spans="1:19" x14ac:dyDescent="0.25">
      <c r="B244" t="s">
        <v>116</v>
      </c>
      <c r="C244" t="s">
        <v>20</v>
      </c>
      <c r="D244" t="s">
        <v>21</v>
      </c>
      <c r="E244" t="s">
        <v>22</v>
      </c>
      <c r="F244">
        <v>0</v>
      </c>
      <c r="G244" t="s">
        <v>23</v>
      </c>
      <c r="H244">
        <v>0</v>
      </c>
      <c r="J244">
        <v>5</v>
      </c>
      <c r="K244" s="2">
        <v>44393.319611030092</v>
      </c>
      <c r="L244" t="s">
        <v>24</v>
      </c>
      <c r="N244" t="s">
        <v>32</v>
      </c>
      <c r="O244" s="2">
        <v>44326</v>
      </c>
      <c r="P244" t="s">
        <v>64</v>
      </c>
      <c r="Q244" t="s">
        <v>51</v>
      </c>
      <c r="R244" t="s">
        <v>28</v>
      </c>
    </row>
    <row r="245" spans="1:19" x14ac:dyDescent="0.25">
      <c r="B245" t="s">
        <v>116</v>
      </c>
      <c r="C245" t="s">
        <v>20</v>
      </c>
      <c r="D245" t="s">
        <v>21</v>
      </c>
      <c r="E245" t="s">
        <v>22</v>
      </c>
      <c r="F245">
        <v>0</v>
      </c>
      <c r="G245" t="s">
        <v>23</v>
      </c>
      <c r="H245">
        <v>0</v>
      </c>
      <c r="J245">
        <v>6</v>
      </c>
      <c r="K245" s="2">
        <v>44393.319611030092</v>
      </c>
      <c r="L245" t="s">
        <v>24</v>
      </c>
      <c r="N245" t="s">
        <v>35</v>
      </c>
      <c r="O245" s="2">
        <v>44328</v>
      </c>
      <c r="P245" t="s">
        <v>45</v>
      </c>
      <c r="Q245" t="s">
        <v>37</v>
      </c>
      <c r="R245" t="s">
        <v>28</v>
      </c>
    </row>
    <row r="246" spans="1:19" x14ac:dyDescent="0.25">
      <c r="A246" t="s">
        <v>100</v>
      </c>
      <c r="B246" t="s">
        <v>116</v>
      </c>
      <c r="C246" t="s">
        <v>20</v>
      </c>
      <c r="D246" t="s">
        <v>21</v>
      </c>
      <c r="E246" t="s">
        <v>69</v>
      </c>
      <c r="F246">
        <v>0</v>
      </c>
      <c r="G246" t="s">
        <v>23</v>
      </c>
      <c r="H246">
        <v>0</v>
      </c>
      <c r="J246">
        <v>1</v>
      </c>
      <c r="K246" s="2">
        <v>44489.293168136574</v>
      </c>
      <c r="L246" t="s">
        <v>24</v>
      </c>
      <c r="N246" t="s">
        <v>25</v>
      </c>
      <c r="O246" s="2">
        <v>44482</v>
      </c>
      <c r="P246" t="s">
        <v>117</v>
      </c>
      <c r="Q246" t="s">
        <v>27</v>
      </c>
      <c r="R246" t="s">
        <v>28</v>
      </c>
    </row>
    <row r="247" spans="1:19" x14ac:dyDescent="0.25">
      <c r="A247" t="s">
        <v>100</v>
      </c>
      <c r="B247" t="s">
        <v>116</v>
      </c>
      <c r="C247" t="s">
        <v>20</v>
      </c>
      <c r="D247" t="s">
        <v>21</v>
      </c>
      <c r="E247" t="s">
        <v>69</v>
      </c>
      <c r="F247">
        <v>0</v>
      </c>
      <c r="G247" t="s">
        <v>23</v>
      </c>
      <c r="H247">
        <v>0</v>
      </c>
      <c r="J247">
        <v>2</v>
      </c>
      <c r="K247" s="2">
        <v>44489.293168136574</v>
      </c>
      <c r="L247" t="s">
        <v>24</v>
      </c>
      <c r="N247" t="s">
        <v>29</v>
      </c>
      <c r="O247" s="2">
        <v>44482</v>
      </c>
      <c r="P247" t="s">
        <v>117</v>
      </c>
      <c r="Q247" t="s">
        <v>27</v>
      </c>
      <c r="R247" t="s">
        <v>28</v>
      </c>
    </row>
    <row r="248" spans="1:19" x14ac:dyDescent="0.25">
      <c r="A248" t="s">
        <v>100</v>
      </c>
      <c r="B248" t="s">
        <v>116</v>
      </c>
      <c r="C248" t="s">
        <v>20</v>
      </c>
      <c r="D248" t="s">
        <v>21</v>
      </c>
      <c r="E248" t="s">
        <v>69</v>
      </c>
      <c r="F248">
        <v>0</v>
      </c>
      <c r="G248" t="s">
        <v>23</v>
      </c>
      <c r="H248">
        <v>0</v>
      </c>
      <c r="J248">
        <v>3</v>
      </c>
      <c r="K248" s="2">
        <v>44489.293168136574</v>
      </c>
      <c r="L248" t="s">
        <v>24</v>
      </c>
      <c r="N248" t="s">
        <v>30</v>
      </c>
      <c r="O248" s="2">
        <v>44482</v>
      </c>
      <c r="P248" t="s">
        <v>117</v>
      </c>
      <c r="Q248" t="s">
        <v>27</v>
      </c>
      <c r="R248" t="s">
        <v>28</v>
      </c>
    </row>
    <row r="249" spans="1:19" x14ac:dyDescent="0.25">
      <c r="A249" t="s">
        <v>100</v>
      </c>
      <c r="B249" t="s">
        <v>116</v>
      </c>
      <c r="C249" t="s">
        <v>20</v>
      </c>
      <c r="D249" t="s">
        <v>21</v>
      </c>
      <c r="E249" t="s">
        <v>69</v>
      </c>
      <c r="F249">
        <v>0</v>
      </c>
      <c r="G249" t="s">
        <v>23</v>
      </c>
      <c r="H249">
        <v>0</v>
      </c>
      <c r="J249">
        <v>4</v>
      </c>
      <c r="K249" s="2">
        <v>44489.293168136574</v>
      </c>
      <c r="L249" t="s">
        <v>24</v>
      </c>
      <c r="N249" t="s">
        <v>31</v>
      </c>
      <c r="O249" s="2">
        <v>44482</v>
      </c>
      <c r="P249" t="s">
        <v>117</v>
      </c>
      <c r="Q249" t="s">
        <v>27</v>
      </c>
      <c r="R249" t="s">
        <v>28</v>
      </c>
    </row>
    <row r="250" spans="1:19" x14ac:dyDescent="0.25">
      <c r="A250" t="s">
        <v>100</v>
      </c>
      <c r="B250" t="s">
        <v>116</v>
      </c>
      <c r="C250" t="s">
        <v>20</v>
      </c>
      <c r="D250" t="s">
        <v>21</v>
      </c>
      <c r="E250" t="s">
        <v>69</v>
      </c>
      <c r="F250">
        <v>0</v>
      </c>
      <c r="G250" t="s">
        <v>23</v>
      </c>
      <c r="H250">
        <v>0</v>
      </c>
      <c r="J250">
        <v>5</v>
      </c>
      <c r="K250" s="2">
        <v>44489.293168136574</v>
      </c>
      <c r="L250" t="s">
        <v>24</v>
      </c>
      <c r="N250" t="s">
        <v>32</v>
      </c>
      <c r="O250" s="2">
        <v>44477</v>
      </c>
      <c r="P250" t="s">
        <v>101</v>
      </c>
      <c r="Q250" t="s">
        <v>51</v>
      </c>
      <c r="R250" t="s">
        <v>28</v>
      </c>
    </row>
    <row r="251" spans="1:19" x14ac:dyDescent="0.25">
      <c r="A251" t="s">
        <v>100</v>
      </c>
      <c r="B251" t="s">
        <v>116</v>
      </c>
      <c r="C251" t="s">
        <v>20</v>
      </c>
      <c r="D251" t="s">
        <v>21</v>
      </c>
      <c r="E251" t="s">
        <v>69</v>
      </c>
      <c r="F251">
        <v>0</v>
      </c>
      <c r="G251" t="s">
        <v>23</v>
      </c>
      <c r="H251">
        <v>0</v>
      </c>
      <c r="J251">
        <v>6</v>
      </c>
      <c r="K251" s="2">
        <v>44489.293168136574</v>
      </c>
      <c r="L251" t="s">
        <v>24</v>
      </c>
      <c r="N251" t="s">
        <v>118</v>
      </c>
      <c r="O251" s="2">
        <v>44482</v>
      </c>
      <c r="P251" t="s">
        <v>117</v>
      </c>
      <c r="Q251" t="s">
        <v>60</v>
      </c>
      <c r="R251" t="s">
        <v>61</v>
      </c>
      <c r="S251" t="s">
        <v>62</v>
      </c>
    </row>
    <row r="252" spans="1:19" x14ac:dyDescent="0.25">
      <c r="A252" t="s">
        <v>100</v>
      </c>
      <c r="B252" t="s">
        <v>116</v>
      </c>
      <c r="C252" t="s">
        <v>20</v>
      </c>
      <c r="D252" t="s">
        <v>21</v>
      </c>
      <c r="E252" t="s">
        <v>69</v>
      </c>
      <c r="F252">
        <v>0</v>
      </c>
      <c r="G252" t="s">
        <v>23</v>
      </c>
      <c r="H252">
        <v>0</v>
      </c>
      <c r="J252">
        <v>7</v>
      </c>
      <c r="K252" s="2">
        <v>44489.293168136574</v>
      </c>
      <c r="L252" t="s">
        <v>24</v>
      </c>
      <c r="N252" t="s">
        <v>119</v>
      </c>
      <c r="O252" s="2">
        <v>44482</v>
      </c>
      <c r="P252" t="s">
        <v>117</v>
      </c>
      <c r="Q252" t="s">
        <v>60</v>
      </c>
      <c r="R252" t="s">
        <v>61</v>
      </c>
      <c r="S252" t="s">
        <v>62</v>
      </c>
    </row>
    <row r="253" spans="1:19" x14ac:dyDescent="0.25">
      <c r="A253" t="s">
        <v>100</v>
      </c>
      <c r="B253" t="s">
        <v>116</v>
      </c>
      <c r="C253" t="s">
        <v>20</v>
      </c>
      <c r="D253" t="s">
        <v>21</v>
      </c>
      <c r="E253" t="s">
        <v>69</v>
      </c>
      <c r="F253">
        <v>0</v>
      </c>
      <c r="G253" t="s">
        <v>23</v>
      </c>
      <c r="H253">
        <v>0</v>
      </c>
      <c r="J253">
        <v>8</v>
      </c>
      <c r="K253" s="2">
        <v>44491.393316550922</v>
      </c>
      <c r="L253" t="s">
        <v>24</v>
      </c>
      <c r="N253" t="s">
        <v>35</v>
      </c>
      <c r="O253" s="2">
        <v>44480</v>
      </c>
      <c r="P253" t="s">
        <v>120</v>
      </c>
      <c r="Q253" t="s">
        <v>37</v>
      </c>
      <c r="R253" t="s">
        <v>28</v>
      </c>
    </row>
    <row r="254" spans="1:19" x14ac:dyDescent="0.25">
      <c r="B254" t="s">
        <v>116</v>
      </c>
      <c r="C254" t="s">
        <v>20</v>
      </c>
      <c r="D254" t="s">
        <v>21</v>
      </c>
      <c r="E254" t="s">
        <v>38</v>
      </c>
      <c r="F254">
        <v>0</v>
      </c>
      <c r="G254" t="s">
        <v>23</v>
      </c>
      <c r="H254">
        <v>0</v>
      </c>
      <c r="J254">
        <v>1</v>
      </c>
      <c r="K254" s="2">
        <v>44398.448662233794</v>
      </c>
      <c r="L254" t="s">
        <v>24</v>
      </c>
      <c r="N254" t="s">
        <v>25</v>
      </c>
      <c r="O254" s="2">
        <v>44376</v>
      </c>
      <c r="P254" t="s">
        <v>87</v>
      </c>
      <c r="Q254" t="s">
        <v>27</v>
      </c>
      <c r="R254" t="s">
        <v>28</v>
      </c>
    </row>
    <row r="255" spans="1:19" x14ac:dyDescent="0.25">
      <c r="B255" t="s">
        <v>116</v>
      </c>
      <c r="C255" t="s">
        <v>20</v>
      </c>
      <c r="D255" t="s">
        <v>21</v>
      </c>
      <c r="E255" t="s">
        <v>38</v>
      </c>
      <c r="F255">
        <v>0</v>
      </c>
      <c r="G255" t="s">
        <v>23</v>
      </c>
      <c r="H255">
        <v>0</v>
      </c>
      <c r="J255">
        <v>2</v>
      </c>
      <c r="K255" s="2">
        <v>44398.448662233794</v>
      </c>
      <c r="L255" t="s">
        <v>24</v>
      </c>
      <c r="N255" t="s">
        <v>29</v>
      </c>
      <c r="O255" s="2">
        <v>44376</v>
      </c>
      <c r="P255" t="s">
        <v>87</v>
      </c>
      <c r="Q255" t="s">
        <v>27</v>
      </c>
      <c r="R255" t="s">
        <v>28</v>
      </c>
    </row>
    <row r="256" spans="1:19" x14ac:dyDescent="0.25">
      <c r="B256" t="s">
        <v>116</v>
      </c>
      <c r="C256" t="s">
        <v>20</v>
      </c>
      <c r="D256" t="s">
        <v>21</v>
      </c>
      <c r="E256" t="s">
        <v>38</v>
      </c>
      <c r="F256">
        <v>0</v>
      </c>
      <c r="G256" t="s">
        <v>23</v>
      </c>
      <c r="H256">
        <v>0</v>
      </c>
      <c r="J256">
        <v>3</v>
      </c>
      <c r="K256" s="2">
        <v>44398.448662233794</v>
      </c>
      <c r="L256" t="s">
        <v>24</v>
      </c>
      <c r="N256" t="s">
        <v>30</v>
      </c>
      <c r="O256" s="2">
        <v>44376</v>
      </c>
      <c r="P256" t="s">
        <v>87</v>
      </c>
      <c r="Q256" t="s">
        <v>27</v>
      </c>
      <c r="R256" t="s">
        <v>28</v>
      </c>
    </row>
    <row r="257" spans="2:18" x14ac:dyDescent="0.25">
      <c r="B257" t="s">
        <v>116</v>
      </c>
      <c r="C257" t="s">
        <v>20</v>
      </c>
      <c r="D257" t="s">
        <v>21</v>
      </c>
      <c r="E257" t="s">
        <v>38</v>
      </c>
      <c r="F257">
        <v>0</v>
      </c>
      <c r="G257" t="s">
        <v>23</v>
      </c>
      <c r="H257">
        <v>0</v>
      </c>
      <c r="J257">
        <v>4</v>
      </c>
      <c r="K257" s="2">
        <v>44398.448662233794</v>
      </c>
      <c r="L257" t="s">
        <v>24</v>
      </c>
      <c r="N257" t="s">
        <v>31</v>
      </c>
      <c r="O257" s="2">
        <v>44376</v>
      </c>
      <c r="P257" t="s">
        <v>87</v>
      </c>
      <c r="Q257" t="s">
        <v>27</v>
      </c>
      <c r="R257" t="s">
        <v>28</v>
      </c>
    </row>
    <row r="258" spans="2:18" x14ac:dyDescent="0.25">
      <c r="B258" t="s">
        <v>116</v>
      </c>
      <c r="C258" t="s">
        <v>20</v>
      </c>
      <c r="D258" t="s">
        <v>21</v>
      </c>
      <c r="E258" t="s">
        <v>40</v>
      </c>
      <c r="F258">
        <v>1</v>
      </c>
      <c r="G258" t="s">
        <v>23</v>
      </c>
      <c r="H258">
        <v>0</v>
      </c>
      <c r="J258">
        <v>1</v>
      </c>
      <c r="K258" s="2">
        <v>44430.336512847221</v>
      </c>
      <c r="L258" t="s">
        <v>24</v>
      </c>
      <c r="N258" t="s">
        <v>25</v>
      </c>
      <c r="O258" s="2">
        <v>44418</v>
      </c>
      <c r="P258" t="s">
        <v>88</v>
      </c>
      <c r="Q258" t="s">
        <v>27</v>
      </c>
      <c r="R258" t="s">
        <v>28</v>
      </c>
    </row>
    <row r="259" spans="2:18" x14ac:dyDescent="0.25">
      <c r="B259" t="s">
        <v>116</v>
      </c>
      <c r="C259" t="s">
        <v>20</v>
      </c>
      <c r="D259" t="s">
        <v>21</v>
      </c>
      <c r="E259" t="s">
        <v>40</v>
      </c>
      <c r="F259">
        <v>1</v>
      </c>
      <c r="G259" t="s">
        <v>23</v>
      </c>
      <c r="H259">
        <v>0</v>
      </c>
      <c r="J259">
        <v>2</v>
      </c>
      <c r="K259" s="2">
        <v>44430.336512847221</v>
      </c>
      <c r="L259" t="s">
        <v>24</v>
      </c>
      <c r="N259" t="s">
        <v>29</v>
      </c>
      <c r="O259" s="2">
        <v>44418</v>
      </c>
      <c r="P259" t="s">
        <v>88</v>
      </c>
      <c r="Q259" t="s">
        <v>27</v>
      </c>
      <c r="R259" t="s">
        <v>28</v>
      </c>
    </row>
    <row r="260" spans="2:18" x14ac:dyDescent="0.25">
      <c r="B260" t="s">
        <v>116</v>
      </c>
      <c r="C260" t="s">
        <v>20</v>
      </c>
      <c r="D260" t="s">
        <v>21</v>
      </c>
      <c r="E260" t="s">
        <v>40</v>
      </c>
      <c r="F260">
        <v>1</v>
      </c>
      <c r="G260" t="s">
        <v>23</v>
      </c>
      <c r="H260">
        <v>0</v>
      </c>
      <c r="J260">
        <v>3</v>
      </c>
      <c r="K260" s="2">
        <v>44430.336512847221</v>
      </c>
      <c r="L260" t="s">
        <v>24</v>
      </c>
      <c r="N260" t="s">
        <v>30</v>
      </c>
      <c r="O260" s="2">
        <v>44418</v>
      </c>
      <c r="P260" t="s">
        <v>88</v>
      </c>
      <c r="Q260" t="s">
        <v>27</v>
      </c>
      <c r="R260" t="s">
        <v>28</v>
      </c>
    </row>
    <row r="261" spans="2:18" x14ac:dyDescent="0.25">
      <c r="B261" t="s">
        <v>116</v>
      </c>
      <c r="C261" t="s">
        <v>20</v>
      </c>
      <c r="D261" t="s">
        <v>21</v>
      </c>
      <c r="E261" t="s">
        <v>40</v>
      </c>
      <c r="F261">
        <v>1</v>
      </c>
      <c r="G261" t="s">
        <v>23</v>
      </c>
      <c r="H261">
        <v>0</v>
      </c>
      <c r="J261">
        <v>4</v>
      </c>
      <c r="K261" s="2">
        <v>44430.336512847221</v>
      </c>
      <c r="L261" t="s">
        <v>24</v>
      </c>
      <c r="N261" t="s">
        <v>31</v>
      </c>
      <c r="O261" s="2">
        <v>44418</v>
      </c>
      <c r="P261" t="s">
        <v>88</v>
      </c>
      <c r="Q261" t="s">
        <v>27</v>
      </c>
      <c r="R261" t="s">
        <v>28</v>
      </c>
    </row>
    <row r="262" spans="2:18" x14ac:dyDescent="0.25">
      <c r="B262" t="s">
        <v>116</v>
      </c>
      <c r="C262" t="s">
        <v>20</v>
      </c>
      <c r="D262" t="s">
        <v>21</v>
      </c>
      <c r="E262" t="s">
        <v>42</v>
      </c>
      <c r="F262">
        <v>2</v>
      </c>
      <c r="G262" t="s">
        <v>23</v>
      </c>
      <c r="H262">
        <v>0</v>
      </c>
      <c r="J262">
        <v>1</v>
      </c>
      <c r="K262" s="2">
        <v>44489.270670914353</v>
      </c>
      <c r="L262" t="s">
        <v>24</v>
      </c>
      <c r="N262" t="s">
        <v>25</v>
      </c>
      <c r="O262" s="2">
        <v>44461</v>
      </c>
      <c r="P262" t="s">
        <v>89</v>
      </c>
      <c r="Q262" t="s">
        <v>27</v>
      </c>
      <c r="R262" t="s">
        <v>28</v>
      </c>
    </row>
    <row r="263" spans="2:18" x14ac:dyDescent="0.25">
      <c r="B263" t="s">
        <v>116</v>
      </c>
      <c r="C263" t="s">
        <v>20</v>
      </c>
      <c r="D263" t="s">
        <v>21</v>
      </c>
      <c r="E263" t="s">
        <v>42</v>
      </c>
      <c r="F263">
        <v>2</v>
      </c>
      <c r="G263" t="s">
        <v>23</v>
      </c>
      <c r="H263">
        <v>0</v>
      </c>
      <c r="J263">
        <v>2</v>
      </c>
      <c r="K263" s="2">
        <v>44489.270670914353</v>
      </c>
      <c r="L263" t="s">
        <v>24</v>
      </c>
      <c r="N263" t="s">
        <v>29</v>
      </c>
      <c r="O263" s="2">
        <v>44461</v>
      </c>
      <c r="P263" t="s">
        <v>89</v>
      </c>
      <c r="Q263" t="s">
        <v>27</v>
      </c>
      <c r="R263" t="s">
        <v>28</v>
      </c>
    </row>
    <row r="264" spans="2:18" x14ac:dyDescent="0.25">
      <c r="B264" t="s">
        <v>116</v>
      </c>
      <c r="C264" t="s">
        <v>20</v>
      </c>
      <c r="D264" t="s">
        <v>21</v>
      </c>
      <c r="E264" t="s">
        <v>42</v>
      </c>
      <c r="F264">
        <v>2</v>
      </c>
      <c r="G264" t="s">
        <v>23</v>
      </c>
      <c r="H264">
        <v>0</v>
      </c>
      <c r="J264">
        <v>3</v>
      </c>
      <c r="K264" s="2">
        <v>44489.270670914353</v>
      </c>
      <c r="L264" t="s">
        <v>24</v>
      </c>
      <c r="N264" t="s">
        <v>30</v>
      </c>
      <c r="O264" s="2">
        <v>44461</v>
      </c>
      <c r="P264" t="s">
        <v>89</v>
      </c>
      <c r="Q264" t="s">
        <v>27</v>
      </c>
      <c r="R264" t="s">
        <v>28</v>
      </c>
    </row>
    <row r="265" spans="2:18" x14ac:dyDescent="0.25">
      <c r="B265" t="s">
        <v>116</v>
      </c>
      <c r="C265" t="s">
        <v>20</v>
      </c>
      <c r="D265" t="s">
        <v>21</v>
      </c>
      <c r="E265" t="s">
        <v>42</v>
      </c>
      <c r="F265">
        <v>2</v>
      </c>
      <c r="G265" t="s">
        <v>23</v>
      </c>
      <c r="H265">
        <v>0</v>
      </c>
      <c r="J265">
        <v>4</v>
      </c>
      <c r="K265" s="2">
        <v>44489.270670914353</v>
      </c>
      <c r="L265" t="s">
        <v>24</v>
      </c>
      <c r="N265" t="s">
        <v>31</v>
      </c>
      <c r="O265" s="2">
        <v>44461</v>
      </c>
      <c r="P265" t="s">
        <v>89</v>
      </c>
      <c r="Q265" t="s">
        <v>27</v>
      </c>
      <c r="R265" t="s">
        <v>28</v>
      </c>
    </row>
    <row r="266" spans="2:18" x14ac:dyDescent="0.25">
      <c r="B266" t="s">
        <v>121</v>
      </c>
      <c r="C266" t="s">
        <v>20</v>
      </c>
      <c r="D266" t="s">
        <v>21</v>
      </c>
      <c r="E266" t="s">
        <v>22</v>
      </c>
      <c r="F266">
        <v>0</v>
      </c>
      <c r="G266" t="s">
        <v>23</v>
      </c>
      <c r="H266">
        <v>0</v>
      </c>
      <c r="J266">
        <v>1</v>
      </c>
      <c r="K266" s="2">
        <v>44393.319611030092</v>
      </c>
      <c r="L266" t="s">
        <v>24</v>
      </c>
      <c r="N266" t="s">
        <v>25</v>
      </c>
      <c r="O266" s="2">
        <v>44329</v>
      </c>
      <c r="P266" t="s">
        <v>122</v>
      </c>
      <c r="Q266" t="s">
        <v>27</v>
      </c>
      <c r="R266" t="s">
        <v>28</v>
      </c>
    </row>
    <row r="267" spans="2:18" x14ac:dyDescent="0.25">
      <c r="B267" t="s">
        <v>121</v>
      </c>
      <c r="C267" t="s">
        <v>20</v>
      </c>
      <c r="D267" t="s">
        <v>21</v>
      </c>
      <c r="E267" t="s">
        <v>22</v>
      </c>
      <c r="F267">
        <v>0</v>
      </c>
      <c r="G267" t="s">
        <v>23</v>
      </c>
      <c r="H267">
        <v>0</v>
      </c>
      <c r="J267">
        <v>2</v>
      </c>
      <c r="K267" s="2">
        <v>44393.319611030092</v>
      </c>
      <c r="L267" t="s">
        <v>24</v>
      </c>
      <c r="N267" t="s">
        <v>29</v>
      </c>
      <c r="O267" s="2">
        <v>44329</v>
      </c>
      <c r="P267" t="s">
        <v>122</v>
      </c>
      <c r="Q267" t="s">
        <v>27</v>
      </c>
      <c r="R267" t="s">
        <v>28</v>
      </c>
    </row>
    <row r="268" spans="2:18" x14ac:dyDescent="0.25">
      <c r="B268" t="s">
        <v>121</v>
      </c>
      <c r="C268" t="s">
        <v>20</v>
      </c>
      <c r="D268" t="s">
        <v>21</v>
      </c>
      <c r="E268" t="s">
        <v>22</v>
      </c>
      <c r="F268">
        <v>0</v>
      </c>
      <c r="G268" t="s">
        <v>23</v>
      </c>
      <c r="H268">
        <v>0</v>
      </c>
      <c r="J268">
        <v>3</v>
      </c>
      <c r="K268" s="2">
        <v>44393.319611030092</v>
      </c>
      <c r="L268" t="s">
        <v>24</v>
      </c>
      <c r="N268" t="s">
        <v>30</v>
      </c>
      <c r="O268" s="2">
        <v>44329</v>
      </c>
      <c r="P268" t="s">
        <v>122</v>
      </c>
      <c r="Q268" t="s">
        <v>27</v>
      </c>
      <c r="R268" t="s">
        <v>28</v>
      </c>
    </row>
    <row r="269" spans="2:18" x14ac:dyDescent="0.25">
      <c r="B269" t="s">
        <v>121</v>
      </c>
      <c r="C269" t="s">
        <v>20</v>
      </c>
      <c r="D269" t="s">
        <v>21</v>
      </c>
      <c r="E269" t="s">
        <v>22</v>
      </c>
      <c r="F269">
        <v>0</v>
      </c>
      <c r="G269" t="s">
        <v>23</v>
      </c>
      <c r="H269">
        <v>0</v>
      </c>
      <c r="J269">
        <v>4</v>
      </c>
      <c r="K269" s="2">
        <v>44393.319611030092</v>
      </c>
      <c r="L269" t="s">
        <v>24</v>
      </c>
      <c r="N269" t="s">
        <v>31</v>
      </c>
      <c r="O269" s="2">
        <v>44329</v>
      </c>
      <c r="P269" t="s">
        <v>122</v>
      </c>
      <c r="Q269" t="s">
        <v>27</v>
      </c>
      <c r="R269" t="s">
        <v>28</v>
      </c>
    </row>
    <row r="270" spans="2:18" x14ac:dyDescent="0.25">
      <c r="B270" t="s">
        <v>121</v>
      </c>
      <c r="C270" t="s">
        <v>20</v>
      </c>
      <c r="D270" t="s">
        <v>21</v>
      </c>
      <c r="E270" t="s">
        <v>22</v>
      </c>
      <c r="F270">
        <v>0</v>
      </c>
      <c r="G270" t="s">
        <v>23</v>
      </c>
      <c r="H270">
        <v>0</v>
      </c>
      <c r="J270">
        <v>5</v>
      </c>
      <c r="K270" s="2">
        <v>44447.261556979167</v>
      </c>
      <c r="L270" t="s">
        <v>24</v>
      </c>
      <c r="N270" t="s">
        <v>32</v>
      </c>
      <c r="O270" s="2">
        <v>44330</v>
      </c>
      <c r="P270" t="s">
        <v>123</v>
      </c>
      <c r="Q270" t="s">
        <v>51</v>
      </c>
      <c r="R270" t="s">
        <v>28</v>
      </c>
    </row>
    <row r="271" spans="2:18" x14ac:dyDescent="0.25">
      <c r="B271" t="s">
        <v>121</v>
      </c>
      <c r="C271" t="s">
        <v>20</v>
      </c>
      <c r="D271" t="s">
        <v>21</v>
      </c>
      <c r="E271" t="s">
        <v>22</v>
      </c>
      <c r="F271">
        <v>0</v>
      </c>
      <c r="G271" t="s">
        <v>23</v>
      </c>
      <c r="H271">
        <v>0</v>
      </c>
      <c r="J271">
        <v>6</v>
      </c>
      <c r="K271" s="2">
        <v>44393.319611030092</v>
      </c>
      <c r="L271" t="s">
        <v>24</v>
      </c>
      <c r="N271" t="s">
        <v>35</v>
      </c>
      <c r="O271" s="2">
        <v>44323</v>
      </c>
      <c r="P271" t="s">
        <v>114</v>
      </c>
      <c r="Q271" t="s">
        <v>37</v>
      </c>
      <c r="R271" t="s">
        <v>28</v>
      </c>
    </row>
    <row r="272" spans="2:18" x14ac:dyDescent="0.25">
      <c r="B272" t="s">
        <v>121</v>
      </c>
      <c r="C272" t="s">
        <v>20</v>
      </c>
      <c r="D272" t="s">
        <v>21</v>
      </c>
      <c r="E272" t="s">
        <v>38</v>
      </c>
      <c r="F272">
        <v>0</v>
      </c>
      <c r="G272" t="s">
        <v>23</v>
      </c>
      <c r="H272">
        <v>0</v>
      </c>
      <c r="J272">
        <v>1</v>
      </c>
      <c r="K272" s="2">
        <v>44399.237723182872</v>
      </c>
      <c r="L272" t="s">
        <v>24</v>
      </c>
      <c r="N272" t="s">
        <v>25</v>
      </c>
      <c r="O272" s="2">
        <v>44376</v>
      </c>
      <c r="P272" t="s">
        <v>87</v>
      </c>
      <c r="Q272" t="s">
        <v>27</v>
      </c>
      <c r="R272" t="s">
        <v>28</v>
      </c>
    </row>
    <row r="273" spans="1:19" x14ac:dyDescent="0.25">
      <c r="B273" t="s">
        <v>121</v>
      </c>
      <c r="C273" t="s">
        <v>20</v>
      </c>
      <c r="D273" t="s">
        <v>21</v>
      </c>
      <c r="E273" t="s">
        <v>38</v>
      </c>
      <c r="F273">
        <v>0</v>
      </c>
      <c r="G273" t="s">
        <v>23</v>
      </c>
      <c r="H273">
        <v>0</v>
      </c>
      <c r="J273">
        <v>2</v>
      </c>
      <c r="K273" s="2">
        <v>44399.237723182872</v>
      </c>
      <c r="L273" t="s">
        <v>24</v>
      </c>
      <c r="N273" t="s">
        <v>29</v>
      </c>
      <c r="O273" s="2">
        <v>44376</v>
      </c>
      <c r="P273" t="s">
        <v>87</v>
      </c>
      <c r="Q273" t="s">
        <v>27</v>
      </c>
      <c r="R273" t="s">
        <v>28</v>
      </c>
    </row>
    <row r="274" spans="1:19" x14ac:dyDescent="0.25">
      <c r="B274" t="s">
        <v>121</v>
      </c>
      <c r="C274" t="s">
        <v>20</v>
      </c>
      <c r="D274" t="s">
        <v>21</v>
      </c>
      <c r="E274" t="s">
        <v>38</v>
      </c>
      <c r="F274">
        <v>0</v>
      </c>
      <c r="G274" t="s">
        <v>23</v>
      </c>
      <c r="H274">
        <v>0</v>
      </c>
      <c r="J274">
        <v>3</v>
      </c>
      <c r="K274" s="2">
        <v>44399.237723182872</v>
      </c>
      <c r="L274" t="s">
        <v>24</v>
      </c>
      <c r="N274" t="s">
        <v>30</v>
      </c>
      <c r="O274" s="2">
        <v>44376</v>
      </c>
      <c r="P274" t="s">
        <v>87</v>
      </c>
      <c r="Q274" t="s">
        <v>27</v>
      </c>
      <c r="R274" t="s">
        <v>28</v>
      </c>
    </row>
    <row r="275" spans="1:19" x14ac:dyDescent="0.25">
      <c r="B275" t="s">
        <v>121</v>
      </c>
      <c r="C275" t="s">
        <v>20</v>
      </c>
      <c r="D275" t="s">
        <v>21</v>
      </c>
      <c r="E275" t="s">
        <v>38</v>
      </c>
      <c r="F275">
        <v>0</v>
      </c>
      <c r="G275" t="s">
        <v>23</v>
      </c>
      <c r="H275">
        <v>0</v>
      </c>
      <c r="J275">
        <v>4</v>
      </c>
      <c r="K275" s="2">
        <v>44399.237723182872</v>
      </c>
      <c r="L275" t="s">
        <v>24</v>
      </c>
      <c r="N275" t="s">
        <v>31</v>
      </c>
      <c r="O275" s="2">
        <v>44376</v>
      </c>
      <c r="P275" t="s">
        <v>87</v>
      </c>
      <c r="Q275" t="s">
        <v>27</v>
      </c>
      <c r="R275" t="s">
        <v>28</v>
      </c>
    </row>
    <row r="276" spans="1:19" x14ac:dyDescent="0.25">
      <c r="B276" t="s">
        <v>121</v>
      </c>
      <c r="C276" t="s">
        <v>20</v>
      </c>
      <c r="D276" t="s">
        <v>21</v>
      </c>
      <c r="E276" t="s">
        <v>38</v>
      </c>
      <c r="F276">
        <v>0</v>
      </c>
      <c r="G276" t="s">
        <v>23</v>
      </c>
      <c r="H276">
        <v>0</v>
      </c>
      <c r="J276">
        <v>5</v>
      </c>
      <c r="K276" s="2">
        <v>44430.15242056713</v>
      </c>
      <c r="L276" t="s">
        <v>24</v>
      </c>
      <c r="N276" t="s">
        <v>32</v>
      </c>
      <c r="O276" s="2">
        <v>44375</v>
      </c>
      <c r="P276" t="s">
        <v>124</v>
      </c>
      <c r="Q276" t="s">
        <v>60</v>
      </c>
      <c r="R276" t="s">
        <v>61</v>
      </c>
      <c r="S276" t="s">
        <v>125</v>
      </c>
    </row>
    <row r="277" spans="1:19" x14ac:dyDescent="0.25">
      <c r="B277" t="s">
        <v>121</v>
      </c>
      <c r="C277" t="s">
        <v>20</v>
      </c>
      <c r="D277" t="s">
        <v>21</v>
      </c>
      <c r="E277" t="s">
        <v>40</v>
      </c>
      <c r="F277">
        <v>1</v>
      </c>
      <c r="G277" t="s">
        <v>23</v>
      </c>
      <c r="H277">
        <v>0</v>
      </c>
      <c r="J277">
        <v>1</v>
      </c>
      <c r="K277" s="2">
        <v>44430.241662187502</v>
      </c>
      <c r="L277" t="s">
        <v>24</v>
      </c>
      <c r="N277" t="s">
        <v>25</v>
      </c>
      <c r="O277" s="2">
        <v>44418</v>
      </c>
      <c r="P277" t="s">
        <v>88</v>
      </c>
      <c r="Q277" t="s">
        <v>27</v>
      </c>
      <c r="R277" t="s">
        <v>28</v>
      </c>
    </row>
    <row r="278" spans="1:19" x14ac:dyDescent="0.25">
      <c r="B278" t="s">
        <v>121</v>
      </c>
      <c r="C278" t="s">
        <v>20</v>
      </c>
      <c r="D278" t="s">
        <v>21</v>
      </c>
      <c r="E278" t="s">
        <v>40</v>
      </c>
      <c r="F278">
        <v>1</v>
      </c>
      <c r="G278" t="s">
        <v>23</v>
      </c>
      <c r="H278">
        <v>0</v>
      </c>
      <c r="J278">
        <v>2</v>
      </c>
      <c r="K278" s="2">
        <v>44430.241662187502</v>
      </c>
      <c r="L278" t="s">
        <v>24</v>
      </c>
      <c r="N278" t="s">
        <v>29</v>
      </c>
      <c r="O278" s="2">
        <v>44418</v>
      </c>
      <c r="P278" t="s">
        <v>88</v>
      </c>
      <c r="Q278" t="s">
        <v>27</v>
      </c>
      <c r="R278" t="s">
        <v>28</v>
      </c>
    </row>
    <row r="279" spans="1:19" x14ac:dyDescent="0.25">
      <c r="B279" t="s">
        <v>121</v>
      </c>
      <c r="C279" t="s">
        <v>20</v>
      </c>
      <c r="D279" t="s">
        <v>21</v>
      </c>
      <c r="E279" t="s">
        <v>40</v>
      </c>
      <c r="F279">
        <v>1</v>
      </c>
      <c r="G279" t="s">
        <v>23</v>
      </c>
      <c r="H279">
        <v>0</v>
      </c>
      <c r="J279">
        <v>3</v>
      </c>
      <c r="K279" s="2">
        <v>44430.241662187502</v>
      </c>
      <c r="L279" t="s">
        <v>24</v>
      </c>
      <c r="N279" t="s">
        <v>30</v>
      </c>
      <c r="O279" s="2">
        <v>44418</v>
      </c>
      <c r="P279" t="s">
        <v>88</v>
      </c>
      <c r="Q279" t="s">
        <v>27</v>
      </c>
      <c r="R279" t="s">
        <v>28</v>
      </c>
    </row>
    <row r="280" spans="1:19" x14ac:dyDescent="0.25">
      <c r="B280" t="s">
        <v>121</v>
      </c>
      <c r="C280" t="s">
        <v>20</v>
      </c>
      <c r="D280" t="s">
        <v>21</v>
      </c>
      <c r="E280" t="s">
        <v>40</v>
      </c>
      <c r="F280">
        <v>1</v>
      </c>
      <c r="G280" t="s">
        <v>23</v>
      </c>
      <c r="H280">
        <v>0</v>
      </c>
      <c r="J280">
        <v>4</v>
      </c>
      <c r="K280" s="2">
        <v>44430.241662187502</v>
      </c>
      <c r="L280" t="s">
        <v>24</v>
      </c>
      <c r="N280" t="s">
        <v>31</v>
      </c>
      <c r="O280" s="2">
        <v>44418</v>
      </c>
      <c r="P280" t="s">
        <v>88</v>
      </c>
      <c r="Q280" t="s">
        <v>27</v>
      </c>
      <c r="R280" t="s">
        <v>28</v>
      </c>
    </row>
    <row r="281" spans="1:19" x14ac:dyDescent="0.25">
      <c r="B281" t="s">
        <v>121</v>
      </c>
      <c r="C281" t="s">
        <v>20</v>
      </c>
      <c r="D281" t="s">
        <v>21</v>
      </c>
      <c r="E281" t="s">
        <v>40</v>
      </c>
      <c r="F281">
        <v>1</v>
      </c>
      <c r="G281" t="s">
        <v>23</v>
      </c>
      <c r="H281">
        <v>0</v>
      </c>
      <c r="J281">
        <v>5</v>
      </c>
      <c r="K281" s="2">
        <v>44432.543721875001</v>
      </c>
      <c r="L281" t="s">
        <v>24</v>
      </c>
      <c r="N281" t="s">
        <v>32</v>
      </c>
      <c r="O281" s="2">
        <v>44417</v>
      </c>
      <c r="P281" t="s">
        <v>126</v>
      </c>
      <c r="Q281" t="s">
        <v>51</v>
      </c>
      <c r="R281" t="s">
        <v>28</v>
      </c>
    </row>
    <row r="282" spans="1:19" x14ac:dyDescent="0.25">
      <c r="A282" t="s">
        <v>100</v>
      </c>
      <c r="B282" t="s">
        <v>121</v>
      </c>
      <c r="C282" t="s">
        <v>20</v>
      </c>
      <c r="D282" t="s">
        <v>21</v>
      </c>
      <c r="E282" t="s">
        <v>42</v>
      </c>
      <c r="F282">
        <v>2</v>
      </c>
      <c r="G282" t="s">
        <v>23</v>
      </c>
      <c r="H282">
        <v>0</v>
      </c>
      <c r="J282">
        <v>1</v>
      </c>
      <c r="K282" s="2">
        <v>44489.149753900463</v>
      </c>
      <c r="L282" t="s">
        <v>24</v>
      </c>
      <c r="N282" t="s">
        <v>25</v>
      </c>
      <c r="O282" s="2">
        <v>44462</v>
      </c>
      <c r="P282" t="s">
        <v>127</v>
      </c>
      <c r="Q282" t="s">
        <v>27</v>
      </c>
      <c r="R282" t="s">
        <v>28</v>
      </c>
    </row>
    <row r="283" spans="1:19" x14ac:dyDescent="0.25">
      <c r="A283" t="s">
        <v>100</v>
      </c>
      <c r="B283" t="s">
        <v>121</v>
      </c>
      <c r="C283" t="s">
        <v>20</v>
      </c>
      <c r="D283" t="s">
        <v>21</v>
      </c>
      <c r="E283" t="s">
        <v>42</v>
      </c>
      <c r="F283">
        <v>2</v>
      </c>
      <c r="G283" t="s">
        <v>23</v>
      </c>
      <c r="H283">
        <v>0</v>
      </c>
      <c r="J283">
        <v>2</v>
      </c>
      <c r="K283" s="2">
        <v>44489.149753900463</v>
      </c>
      <c r="L283" t="s">
        <v>24</v>
      </c>
      <c r="N283" t="s">
        <v>29</v>
      </c>
      <c r="O283" s="2">
        <v>44462</v>
      </c>
      <c r="P283" t="s">
        <v>127</v>
      </c>
      <c r="Q283" t="s">
        <v>27</v>
      </c>
      <c r="R283" t="s">
        <v>28</v>
      </c>
    </row>
    <row r="284" spans="1:19" x14ac:dyDescent="0.25">
      <c r="A284" t="s">
        <v>100</v>
      </c>
      <c r="B284" t="s">
        <v>121</v>
      </c>
      <c r="C284" t="s">
        <v>20</v>
      </c>
      <c r="D284" t="s">
        <v>21</v>
      </c>
      <c r="E284" t="s">
        <v>42</v>
      </c>
      <c r="F284">
        <v>2</v>
      </c>
      <c r="G284" t="s">
        <v>23</v>
      </c>
      <c r="H284">
        <v>0</v>
      </c>
      <c r="J284">
        <v>3</v>
      </c>
      <c r="K284" s="2">
        <v>44489.149753900463</v>
      </c>
      <c r="L284" t="s">
        <v>24</v>
      </c>
      <c r="N284" t="s">
        <v>30</v>
      </c>
      <c r="O284" s="2">
        <v>44462</v>
      </c>
      <c r="P284" t="s">
        <v>127</v>
      </c>
      <c r="Q284" t="s">
        <v>27</v>
      </c>
      <c r="R284" t="s">
        <v>28</v>
      </c>
    </row>
    <row r="285" spans="1:19" x14ac:dyDescent="0.25">
      <c r="A285" t="s">
        <v>100</v>
      </c>
      <c r="B285" t="s">
        <v>121</v>
      </c>
      <c r="C285" t="s">
        <v>20</v>
      </c>
      <c r="D285" t="s">
        <v>21</v>
      </c>
      <c r="E285" t="s">
        <v>42</v>
      </c>
      <c r="F285">
        <v>2</v>
      </c>
      <c r="G285" t="s">
        <v>23</v>
      </c>
      <c r="H285">
        <v>0</v>
      </c>
      <c r="J285">
        <v>4</v>
      </c>
      <c r="K285" s="2">
        <v>44489.149753900463</v>
      </c>
      <c r="L285" t="s">
        <v>24</v>
      </c>
      <c r="N285" t="s">
        <v>31</v>
      </c>
      <c r="O285" s="2">
        <v>44462</v>
      </c>
      <c r="P285" t="s">
        <v>127</v>
      </c>
      <c r="Q285" t="s">
        <v>27</v>
      </c>
      <c r="R285" t="s">
        <v>28</v>
      </c>
    </row>
    <row r="286" spans="1:19" x14ac:dyDescent="0.25">
      <c r="A286" t="s">
        <v>100</v>
      </c>
      <c r="B286" t="s">
        <v>121</v>
      </c>
      <c r="C286" t="s">
        <v>20</v>
      </c>
      <c r="D286" t="s">
        <v>21</v>
      </c>
      <c r="E286" t="s">
        <v>42</v>
      </c>
      <c r="F286">
        <v>2</v>
      </c>
      <c r="G286" t="s">
        <v>23</v>
      </c>
      <c r="H286">
        <v>0</v>
      </c>
      <c r="J286">
        <v>5</v>
      </c>
      <c r="K286" s="2">
        <v>44489.149753900463</v>
      </c>
      <c r="L286" t="s">
        <v>24</v>
      </c>
      <c r="N286" t="s">
        <v>32</v>
      </c>
      <c r="O286" s="2">
        <v>44461</v>
      </c>
      <c r="P286" t="s">
        <v>89</v>
      </c>
      <c r="Q286" t="s">
        <v>51</v>
      </c>
      <c r="R286" t="s">
        <v>28</v>
      </c>
    </row>
    <row r="287" spans="1:19" x14ac:dyDescent="0.25">
      <c r="B287" t="s">
        <v>128</v>
      </c>
      <c r="C287" t="s">
        <v>20</v>
      </c>
      <c r="D287" t="s">
        <v>21</v>
      </c>
      <c r="E287" t="s">
        <v>22</v>
      </c>
      <c r="F287">
        <v>0</v>
      </c>
      <c r="G287" t="s">
        <v>23</v>
      </c>
      <c r="H287">
        <v>0</v>
      </c>
      <c r="J287">
        <v>1</v>
      </c>
      <c r="K287" s="2">
        <v>44433.376157673607</v>
      </c>
      <c r="L287" t="s">
        <v>24</v>
      </c>
      <c r="N287" t="s">
        <v>25</v>
      </c>
      <c r="O287" s="2">
        <v>44350</v>
      </c>
      <c r="P287" t="s">
        <v>129</v>
      </c>
      <c r="Q287" t="s">
        <v>27</v>
      </c>
      <c r="R287" t="s">
        <v>28</v>
      </c>
    </row>
    <row r="288" spans="1:19" x14ac:dyDescent="0.25">
      <c r="B288" t="s">
        <v>128</v>
      </c>
      <c r="C288" t="s">
        <v>20</v>
      </c>
      <c r="D288" t="s">
        <v>21</v>
      </c>
      <c r="E288" t="s">
        <v>22</v>
      </c>
      <c r="F288">
        <v>0</v>
      </c>
      <c r="G288" t="s">
        <v>23</v>
      </c>
      <c r="H288">
        <v>0</v>
      </c>
      <c r="J288">
        <v>2</v>
      </c>
      <c r="K288" s="2">
        <v>44433.376157673607</v>
      </c>
      <c r="L288" t="s">
        <v>24</v>
      </c>
      <c r="N288" t="s">
        <v>29</v>
      </c>
      <c r="O288" s="2">
        <v>44350</v>
      </c>
      <c r="P288" t="s">
        <v>129</v>
      </c>
      <c r="Q288" t="s">
        <v>27</v>
      </c>
      <c r="R288" t="s">
        <v>28</v>
      </c>
    </row>
    <row r="289" spans="1:18" x14ac:dyDescent="0.25">
      <c r="B289" t="s">
        <v>128</v>
      </c>
      <c r="C289" t="s">
        <v>20</v>
      </c>
      <c r="D289" t="s">
        <v>21</v>
      </c>
      <c r="E289" t="s">
        <v>22</v>
      </c>
      <c r="F289">
        <v>0</v>
      </c>
      <c r="G289" t="s">
        <v>23</v>
      </c>
      <c r="H289">
        <v>0</v>
      </c>
      <c r="J289">
        <v>3</v>
      </c>
      <c r="K289" s="2">
        <v>44433.376157673607</v>
      </c>
      <c r="L289" t="s">
        <v>24</v>
      </c>
      <c r="N289" t="s">
        <v>30</v>
      </c>
      <c r="O289" s="2">
        <v>44350</v>
      </c>
      <c r="P289" t="s">
        <v>129</v>
      </c>
      <c r="Q289" t="s">
        <v>27</v>
      </c>
      <c r="R289" t="s">
        <v>28</v>
      </c>
    </row>
    <row r="290" spans="1:18" x14ac:dyDescent="0.25">
      <c r="B290" t="s">
        <v>128</v>
      </c>
      <c r="C290" t="s">
        <v>20</v>
      </c>
      <c r="D290" t="s">
        <v>21</v>
      </c>
      <c r="E290" t="s">
        <v>22</v>
      </c>
      <c r="F290">
        <v>0</v>
      </c>
      <c r="G290" t="s">
        <v>23</v>
      </c>
      <c r="H290">
        <v>0</v>
      </c>
      <c r="J290">
        <v>4</v>
      </c>
      <c r="K290" s="2">
        <v>44433.376157673607</v>
      </c>
      <c r="L290" t="s">
        <v>24</v>
      </c>
      <c r="N290" t="s">
        <v>31</v>
      </c>
      <c r="O290" s="2">
        <v>44350</v>
      </c>
      <c r="P290" t="s">
        <v>129</v>
      </c>
      <c r="Q290" t="s">
        <v>27</v>
      </c>
      <c r="R290" t="s">
        <v>28</v>
      </c>
    </row>
    <row r="291" spans="1:18" x14ac:dyDescent="0.25">
      <c r="B291" t="s">
        <v>128</v>
      </c>
      <c r="C291" t="s">
        <v>20</v>
      </c>
      <c r="D291" t="s">
        <v>21</v>
      </c>
      <c r="E291" t="s">
        <v>22</v>
      </c>
      <c r="F291">
        <v>0</v>
      </c>
      <c r="G291" t="s">
        <v>23</v>
      </c>
      <c r="H291">
        <v>0</v>
      </c>
      <c r="J291">
        <v>5</v>
      </c>
      <c r="K291" s="2">
        <v>44433.376157673607</v>
      </c>
      <c r="L291" t="s">
        <v>24</v>
      </c>
      <c r="N291" t="s">
        <v>35</v>
      </c>
      <c r="O291" s="2">
        <v>44342</v>
      </c>
      <c r="P291" t="s">
        <v>130</v>
      </c>
      <c r="Q291" t="s">
        <v>37</v>
      </c>
      <c r="R291" t="s">
        <v>28</v>
      </c>
    </row>
    <row r="292" spans="1:18" x14ac:dyDescent="0.25">
      <c r="B292" t="s">
        <v>128</v>
      </c>
      <c r="C292" t="s">
        <v>20</v>
      </c>
      <c r="D292" t="s">
        <v>21</v>
      </c>
      <c r="E292" t="s">
        <v>22</v>
      </c>
      <c r="F292">
        <v>0</v>
      </c>
      <c r="G292" t="s">
        <v>23</v>
      </c>
      <c r="H292">
        <v>0</v>
      </c>
      <c r="J292">
        <v>6</v>
      </c>
      <c r="K292" s="2">
        <v>44433.376157673607</v>
      </c>
      <c r="L292" t="s">
        <v>24</v>
      </c>
      <c r="N292" t="s">
        <v>32</v>
      </c>
      <c r="O292" s="2">
        <v>44349</v>
      </c>
      <c r="P292" t="s">
        <v>97</v>
      </c>
      <c r="Q292" t="s">
        <v>51</v>
      </c>
      <c r="R292" t="s">
        <v>28</v>
      </c>
    </row>
    <row r="293" spans="1:18" x14ac:dyDescent="0.25">
      <c r="B293" t="s">
        <v>128</v>
      </c>
      <c r="C293" t="s">
        <v>20</v>
      </c>
      <c r="D293" t="s">
        <v>21</v>
      </c>
      <c r="E293" t="s">
        <v>38</v>
      </c>
      <c r="F293">
        <v>0</v>
      </c>
      <c r="G293" t="s">
        <v>23</v>
      </c>
      <c r="H293">
        <v>0</v>
      </c>
      <c r="J293">
        <v>1</v>
      </c>
      <c r="K293" s="2">
        <v>44433.376603900462</v>
      </c>
      <c r="L293" t="s">
        <v>24</v>
      </c>
      <c r="N293" t="s">
        <v>25</v>
      </c>
      <c r="O293" s="2">
        <v>44397</v>
      </c>
      <c r="P293" t="s">
        <v>131</v>
      </c>
      <c r="Q293" t="s">
        <v>27</v>
      </c>
      <c r="R293" t="s">
        <v>28</v>
      </c>
    </row>
    <row r="294" spans="1:18" x14ac:dyDescent="0.25">
      <c r="B294" t="s">
        <v>128</v>
      </c>
      <c r="C294" t="s">
        <v>20</v>
      </c>
      <c r="D294" t="s">
        <v>21</v>
      </c>
      <c r="E294" t="s">
        <v>38</v>
      </c>
      <c r="F294">
        <v>0</v>
      </c>
      <c r="G294" t="s">
        <v>23</v>
      </c>
      <c r="H294">
        <v>0</v>
      </c>
      <c r="J294">
        <v>2</v>
      </c>
      <c r="K294" s="2">
        <v>44433.376603900462</v>
      </c>
      <c r="L294" t="s">
        <v>24</v>
      </c>
      <c r="N294" t="s">
        <v>29</v>
      </c>
      <c r="O294" s="2">
        <v>44397</v>
      </c>
      <c r="P294" t="s">
        <v>131</v>
      </c>
      <c r="Q294" t="s">
        <v>27</v>
      </c>
      <c r="R294" t="s">
        <v>28</v>
      </c>
    </row>
    <row r="295" spans="1:18" x14ac:dyDescent="0.25">
      <c r="B295" t="s">
        <v>128</v>
      </c>
      <c r="C295" t="s">
        <v>20</v>
      </c>
      <c r="D295" t="s">
        <v>21</v>
      </c>
      <c r="E295" t="s">
        <v>38</v>
      </c>
      <c r="F295">
        <v>0</v>
      </c>
      <c r="G295" t="s">
        <v>23</v>
      </c>
      <c r="H295">
        <v>0</v>
      </c>
      <c r="J295">
        <v>3</v>
      </c>
      <c r="K295" s="2">
        <v>44433.376603900462</v>
      </c>
      <c r="L295" t="s">
        <v>24</v>
      </c>
      <c r="N295" t="s">
        <v>30</v>
      </c>
      <c r="O295" s="2">
        <v>44397</v>
      </c>
      <c r="P295" t="s">
        <v>131</v>
      </c>
      <c r="Q295" t="s">
        <v>27</v>
      </c>
      <c r="R295" t="s">
        <v>28</v>
      </c>
    </row>
    <row r="296" spans="1:18" x14ac:dyDescent="0.25">
      <c r="B296" t="s">
        <v>128</v>
      </c>
      <c r="C296" t="s">
        <v>20</v>
      </c>
      <c r="D296" t="s">
        <v>21</v>
      </c>
      <c r="E296" t="s">
        <v>38</v>
      </c>
      <c r="F296">
        <v>0</v>
      </c>
      <c r="G296" t="s">
        <v>23</v>
      </c>
      <c r="H296">
        <v>0</v>
      </c>
      <c r="J296">
        <v>4</v>
      </c>
      <c r="K296" s="2">
        <v>44433.376603900462</v>
      </c>
      <c r="L296" t="s">
        <v>24</v>
      </c>
      <c r="N296" t="s">
        <v>31</v>
      </c>
      <c r="O296" s="2">
        <v>44397</v>
      </c>
      <c r="P296" t="s">
        <v>131</v>
      </c>
      <c r="Q296" t="s">
        <v>27</v>
      </c>
      <c r="R296" t="s">
        <v>28</v>
      </c>
    </row>
    <row r="297" spans="1:18" x14ac:dyDescent="0.25">
      <c r="B297" t="s">
        <v>128</v>
      </c>
      <c r="C297" t="s">
        <v>20</v>
      </c>
      <c r="D297" t="s">
        <v>21</v>
      </c>
      <c r="E297" t="s">
        <v>40</v>
      </c>
      <c r="F297">
        <v>1</v>
      </c>
      <c r="G297" t="s">
        <v>23</v>
      </c>
      <c r="H297">
        <v>0</v>
      </c>
      <c r="J297">
        <v>1</v>
      </c>
      <c r="K297" s="2">
        <v>44447.285213043979</v>
      </c>
      <c r="L297" t="s">
        <v>24</v>
      </c>
      <c r="N297" t="s">
        <v>25</v>
      </c>
      <c r="O297" s="2">
        <v>44439</v>
      </c>
      <c r="P297" t="s">
        <v>132</v>
      </c>
      <c r="Q297" t="s">
        <v>27</v>
      </c>
      <c r="R297" t="s">
        <v>28</v>
      </c>
    </row>
    <row r="298" spans="1:18" x14ac:dyDescent="0.25">
      <c r="B298" t="s">
        <v>128</v>
      </c>
      <c r="C298" t="s">
        <v>20</v>
      </c>
      <c r="D298" t="s">
        <v>21</v>
      </c>
      <c r="E298" t="s">
        <v>40</v>
      </c>
      <c r="F298">
        <v>1</v>
      </c>
      <c r="G298" t="s">
        <v>23</v>
      </c>
      <c r="H298">
        <v>0</v>
      </c>
      <c r="J298">
        <v>2</v>
      </c>
      <c r="K298" s="2">
        <v>44447.285213043979</v>
      </c>
      <c r="L298" t="s">
        <v>24</v>
      </c>
      <c r="N298" t="s">
        <v>29</v>
      </c>
      <c r="O298" s="2">
        <v>44439</v>
      </c>
      <c r="P298" t="s">
        <v>132</v>
      </c>
      <c r="Q298" t="s">
        <v>27</v>
      </c>
      <c r="R298" t="s">
        <v>28</v>
      </c>
    </row>
    <row r="299" spans="1:18" x14ac:dyDescent="0.25">
      <c r="B299" t="s">
        <v>128</v>
      </c>
      <c r="C299" t="s">
        <v>20</v>
      </c>
      <c r="D299" t="s">
        <v>21</v>
      </c>
      <c r="E299" t="s">
        <v>40</v>
      </c>
      <c r="F299">
        <v>1</v>
      </c>
      <c r="G299" t="s">
        <v>23</v>
      </c>
      <c r="H299">
        <v>0</v>
      </c>
      <c r="J299">
        <v>3</v>
      </c>
      <c r="K299" s="2">
        <v>44447.285213043979</v>
      </c>
      <c r="L299" t="s">
        <v>24</v>
      </c>
      <c r="N299" t="s">
        <v>30</v>
      </c>
      <c r="O299" s="2">
        <v>44439</v>
      </c>
      <c r="P299" t="s">
        <v>132</v>
      </c>
      <c r="Q299" t="s">
        <v>27</v>
      </c>
      <c r="R299" t="s">
        <v>28</v>
      </c>
    </row>
    <row r="300" spans="1:18" x14ac:dyDescent="0.25">
      <c r="B300" t="s">
        <v>128</v>
      </c>
      <c r="C300" t="s">
        <v>20</v>
      </c>
      <c r="D300" t="s">
        <v>21</v>
      </c>
      <c r="E300" t="s">
        <v>40</v>
      </c>
      <c r="F300">
        <v>1</v>
      </c>
      <c r="G300" t="s">
        <v>23</v>
      </c>
      <c r="H300">
        <v>0</v>
      </c>
      <c r="J300">
        <v>4</v>
      </c>
      <c r="K300" s="2">
        <v>44447.285213043979</v>
      </c>
      <c r="L300" t="s">
        <v>24</v>
      </c>
      <c r="N300" t="s">
        <v>31</v>
      </c>
      <c r="O300" s="2">
        <v>44439</v>
      </c>
      <c r="P300" t="s">
        <v>132</v>
      </c>
      <c r="Q300" t="s">
        <v>27</v>
      </c>
      <c r="R300" t="s">
        <v>28</v>
      </c>
    </row>
    <row r="301" spans="1:18" x14ac:dyDescent="0.25">
      <c r="A301" t="s">
        <v>100</v>
      </c>
      <c r="B301" t="s">
        <v>128</v>
      </c>
      <c r="C301" t="s">
        <v>20</v>
      </c>
      <c r="D301" t="s">
        <v>21</v>
      </c>
      <c r="E301" t="s">
        <v>42</v>
      </c>
      <c r="F301">
        <v>2</v>
      </c>
      <c r="G301" t="s">
        <v>23</v>
      </c>
      <c r="H301">
        <v>0</v>
      </c>
      <c r="J301">
        <v>1</v>
      </c>
      <c r="K301" s="2">
        <v>44489.428330324074</v>
      </c>
      <c r="L301" t="s">
        <v>24</v>
      </c>
      <c r="N301" t="s">
        <v>25</v>
      </c>
      <c r="O301" s="2">
        <v>44488</v>
      </c>
      <c r="P301" t="s">
        <v>109</v>
      </c>
      <c r="Q301" t="s">
        <v>27</v>
      </c>
      <c r="R301" t="s">
        <v>28</v>
      </c>
    </row>
    <row r="302" spans="1:18" x14ac:dyDescent="0.25">
      <c r="A302" t="s">
        <v>100</v>
      </c>
      <c r="B302" t="s">
        <v>128</v>
      </c>
      <c r="C302" t="s">
        <v>20</v>
      </c>
      <c r="D302" t="s">
        <v>21</v>
      </c>
      <c r="E302" t="s">
        <v>42</v>
      </c>
      <c r="F302">
        <v>2</v>
      </c>
      <c r="G302" t="s">
        <v>23</v>
      </c>
      <c r="H302">
        <v>0</v>
      </c>
      <c r="J302">
        <v>2</v>
      </c>
      <c r="K302" s="2">
        <v>44489.428460613417</v>
      </c>
      <c r="L302" t="s">
        <v>24</v>
      </c>
      <c r="N302" t="s">
        <v>29</v>
      </c>
      <c r="O302" s="2">
        <v>44488</v>
      </c>
      <c r="P302" t="s">
        <v>109</v>
      </c>
      <c r="Q302" t="s">
        <v>27</v>
      </c>
      <c r="R302" t="s">
        <v>28</v>
      </c>
    </row>
    <row r="303" spans="1:18" x14ac:dyDescent="0.25">
      <c r="A303" t="s">
        <v>100</v>
      </c>
      <c r="B303" t="s">
        <v>128</v>
      </c>
      <c r="C303" t="s">
        <v>20</v>
      </c>
      <c r="D303" t="s">
        <v>21</v>
      </c>
      <c r="E303" t="s">
        <v>42</v>
      </c>
      <c r="F303">
        <v>2</v>
      </c>
      <c r="G303" t="s">
        <v>23</v>
      </c>
      <c r="H303">
        <v>0</v>
      </c>
      <c r="J303">
        <v>3</v>
      </c>
      <c r="K303" s="2">
        <v>44489.428528819437</v>
      </c>
      <c r="L303" t="s">
        <v>24</v>
      </c>
      <c r="N303" t="s">
        <v>30</v>
      </c>
      <c r="O303" s="2">
        <v>44488</v>
      </c>
      <c r="P303" t="s">
        <v>109</v>
      </c>
      <c r="Q303" t="s">
        <v>27</v>
      </c>
      <c r="R303" t="s">
        <v>28</v>
      </c>
    </row>
    <row r="304" spans="1:18" x14ac:dyDescent="0.25">
      <c r="A304" t="s">
        <v>100</v>
      </c>
      <c r="B304" t="s">
        <v>128</v>
      </c>
      <c r="C304" t="s">
        <v>20</v>
      </c>
      <c r="D304" t="s">
        <v>21</v>
      </c>
      <c r="E304" t="s">
        <v>42</v>
      </c>
      <c r="F304">
        <v>2</v>
      </c>
      <c r="G304" t="s">
        <v>23</v>
      </c>
      <c r="H304">
        <v>0</v>
      </c>
      <c r="J304">
        <v>4</v>
      </c>
      <c r="K304" s="2">
        <v>44489.428720057869</v>
      </c>
      <c r="L304" t="s">
        <v>24</v>
      </c>
      <c r="N304" t="s">
        <v>31</v>
      </c>
      <c r="O304" s="2">
        <v>44488</v>
      </c>
      <c r="P304" t="s">
        <v>109</v>
      </c>
      <c r="Q304" t="s">
        <v>27</v>
      </c>
      <c r="R304" t="s">
        <v>28</v>
      </c>
    </row>
    <row r="305" spans="1:18" x14ac:dyDescent="0.25">
      <c r="B305" t="s">
        <v>133</v>
      </c>
      <c r="C305" t="s">
        <v>20</v>
      </c>
      <c r="D305" t="s">
        <v>21</v>
      </c>
      <c r="E305" t="s">
        <v>22</v>
      </c>
      <c r="F305">
        <v>0</v>
      </c>
      <c r="G305" t="s">
        <v>23</v>
      </c>
      <c r="H305">
        <v>0</v>
      </c>
      <c r="J305">
        <v>1</v>
      </c>
      <c r="K305" s="2">
        <v>44433.333267395843</v>
      </c>
      <c r="L305" t="s">
        <v>24</v>
      </c>
      <c r="N305" t="s">
        <v>25</v>
      </c>
      <c r="O305" s="2">
        <v>44354</v>
      </c>
      <c r="P305" t="s">
        <v>134</v>
      </c>
      <c r="Q305" t="s">
        <v>27</v>
      </c>
      <c r="R305" t="s">
        <v>28</v>
      </c>
    </row>
    <row r="306" spans="1:18" x14ac:dyDescent="0.25">
      <c r="B306" t="s">
        <v>133</v>
      </c>
      <c r="C306" t="s">
        <v>20</v>
      </c>
      <c r="D306" t="s">
        <v>21</v>
      </c>
      <c r="E306" t="s">
        <v>22</v>
      </c>
      <c r="F306">
        <v>0</v>
      </c>
      <c r="G306" t="s">
        <v>23</v>
      </c>
      <c r="H306">
        <v>0</v>
      </c>
      <c r="J306">
        <v>2</v>
      </c>
      <c r="K306" s="2">
        <v>44433.333267395843</v>
      </c>
      <c r="L306" t="s">
        <v>24</v>
      </c>
      <c r="N306" t="s">
        <v>29</v>
      </c>
      <c r="O306" s="2">
        <v>44354</v>
      </c>
      <c r="P306" t="s">
        <v>134</v>
      </c>
      <c r="Q306" t="s">
        <v>27</v>
      </c>
      <c r="R306" t="s">
        <v>28</v>
      </c>
    </row>
    <row r="307" spans="1:18" x14ac:dyDescent="0.25">
      <c r="B307" t="s">
        <v>133</v>
      </c>
      <c r="C307" t="s">
        <v>20</v>
      </c>
      <c r="D307" t="s">
        <v>21</v>
      </c>
      <c r="E307" t="s">
        <v>22</v>
      </c>
      <c r="F307">
        <v>0</v>
      </c>
      <c r="G307" t="s">
        <v>23</v>
      </c>
      <c r="H307">
        <v>0</v>
      </c>
      <c r="J307">
        <v>3</v>
      </c>
      <c r="K307" s="2">
        <v>44433.333267395843</v>
      </c>
      <c r="L307" t="s">
        <v>24</v>
      </c>
      <c r="N307" t="s">
        <v>30</v>
      </c>
      <c r="O307" s="2">
        <v>44354</v>
      </c>
      <c r="P307" t="s">
        <v>134</v>
      </c>
      <c r="Q307" t="s">
        <v>27</v>
      </c>
      <c r="R307" t="s">
        <v>28</v>
      </c>
    </row>
    <row r="308" spans="1:18" x14ac:dyDescent="0.25">
      <c r="B308" t="s">
        <v>133</v>
      </c>
      <c r="C308" t="s">
        <v>20</v>
      </c>
      <c r="D308" t="s">
        <v>21</v>
      </c>
      <c r="E308" t="s">
        <v>22</v>
      </c>
      <c r="F308">
        <v>0</v>
      </c>
      <c r="G308" t="s">
        <v>23</v>
      </c>
      <c r="H308">
        <v>0</v>
      </c>
      <c r="J308">
        <v>4</v>
      </c>
      <c r="K308" s="2">
        <v>44433.333267395843</v>
      </c>
      <c r="L308" t="s">
        <v>24</v>
      </c>
      <c r="N308" t="s">
        <v>31</v>
      </c>
      <c r="O308" s="2">
        <v>44354</v>
      </c>
      <c r="P308" t="s">
        <v>134</v>
      </c>
      <c r="Q308" t="s">
        <v>27</v>
      </c>
      <c r="R308" t="s">
        <v>28</v>
      </c>
    </row>
    <row r="309" spans="1:18" x14ac:dyDescent="0.25">
      <c r="B309" t="s">
        <v>133</v>
      </c>
      <c r="C309" t="s">
        <v>20</v>
      </c>
      <c r="D309" t="s">
        <v>21</v>
      </c>
      <c r="E309" t="s">
        <v>22</v>
      </c>
      <c r="F309">
        <v>0</v>
      </c>
      <c r="G309" t="s">
        <v>23</v>
      </c>
      <c r="H309">
        <v>0</v>
      </c>
      <c r="J309">
        <v>5</v>
      </c>
      <c r="K309" s="2">
        <v>44433.333267395843</v>
      </c>
      <c r="L309" t="s">
        <v>24</v>
      </c>
      <c r="N309" t="s">
        <v>32</v>
      </c>
      <c r="O309" s="2">
        <v>44351</v>
      </c>
      <c r="P309" t="s">
        <v>135</v>
      </c>
      <c r="Q309" t="s">
        <v>51</v>
      </c>
      <c r="R309" t="s">
        <v>28</v>
      </c>
    </row>
    <row r="310" spans="1:18" x14ac:dyDescent="0.25">
      <c r="B310" t="s">
        <v>133</v>
      </c>
      <c r="C310" t="s">
        <v>20</v>
      </c>
      <c r="D310" t="s">
        <v>21</v>
      </c>
      <c r="E310" t="s">
        <v>22</v>
      </c>
      <c r="F310">
        <v>0</v>
      </c>
      <c r="G310" t="s">
        <v>23</v>
      </c>
      <c r="H310">
        <v>0</v>
      </c>
      <c r="J310">
        <v>6</v>
      </c>
      <c r="K310" s="2">
        <v>44433.333267395843</v>
      </c>
      <c r="L310" t="s">
        <v>24</v>
      </c>
      <c r="N310" t="s">
        <v>35</v>
      </c>
      <c r="O310" s="2">
        <v>44355</v>
      </c>
      <c r="P310" t="s">
        <v>136</v>
      </c>
      <c r="Q310" t="s">
        <v>37</v>
      </c>
      <c r="R310" t="s">
        <v>28</v>
      </c>
    </row>
    <row r="311" spans="1:18" x14ac:dyDescent="0.25">
      <c r="B311" t="s">
        <v>133</v>
      </c>
      <c r="C311" t="s">
        <v>20</v>
      </c>
      <c r="D311" t="s">
        <v>21</v>
      </c>
      <c r="E311" t="s">
        <v>38</v>
      </c>
      <c r="F311">
        <v>0</v>
      </c>
      <c r="G311" t="s">
        <v>23</v>
      </c>
      <c r="H311">
        <v>0</v>
      </c>
      <c r="J311">
        <v>1</v>
      </c>
      <c r="K311" s="2">
        <v>44433.335666898151</v>
      </c>
      <c r="L311" t="s">
        <v>24</v>
      </c>
      <c r="N311" t="s">
        <v>25</v>
      </c>
      <c r="O311" s="2">
        <v>44397</v>
      </c>
      <c r="P311" t="s">
        <v>131</v>
      </c>
      <c r="Q311" t="s">
        <v>27</v>
      </c>
      <c r="R311" t="s">
        <v>28</v>
      </c>
    </row>
    <row r="312" spans="1:18" x14ac:dyDescent="0.25">
      <c r="B312" t="s">
        <v>133</v>
      </c>
      <c r="C312" t="s">
        <v>20</v>
      </c>
      <c r="D312" t="s">
        <v>21</v>
      </c>
      <c r="E312" t="s">
        <v>38</v>
      </c>
      <c r="F312">
        <v>0</v>
      </c>
      <c r="G312" t="s">
        <v>23</v>
      </c>
      <c r="H312">
        <v>0</v>
      </c>
      <c r="J312">
        <v>2</v>
      </c>
      <c r="K312" s="2">
        <v>44433.335666898151</v>
      </c>
      <c r="L312" t="s">
        <v>24</v>
      </c>
      <c r="N312" t="s">
        <v>29</v>
      </c>
      <c r="O312" s="2">
        <v>44397</v>
      </c>
      <c r="P312" t="s">
        <v>131</v>
      </c>
      <c r="Q312" t="s">
        <v>27</v>
      </c>
      <c r="R312" t="s">
        <v>28</v>
      </c>
    </row>
    <row r="313" spans="1:18" x14ac:dyDescent="0.25">
      <c r="B313" t="s">
        <v>133</v>
      </c>
      <c r="C313" t="s">
        <v>20</v>
      </c>
      <c r="D313" t="s">
        <v>21</v>
      </c>
      <c r="E313" t="s">
        <v>38</v>
      </c>
      <c r="F313">
        <v>0</v>
      </c>
      <c r="G313" t="s">
        <v>23</v>
      </c>
      <c r="H313">
        <v>0</v>
      </c>
      <c r="J313">
        <v>3</v>
      </c>
      <c r="K313" s="2">
        <v>44433.335666898151</v>
      </c>
      <c r="L313" t="s">
        <v>24</v>
      </c>
      <c r="N313" t="s">
        <v>30</v>
      </c>
      <c r="O313" s="2">
        <v>44397</v>
      </c>
      <c r="P313" t="s">
        <v>131</v>
      </c>
      <c r="Q313" t="s">
        <v>27</v>
      </c>
      <c r="R313" t="s">
        <v>28</v>
      </c>
    </row>
    <row r="314" spans="1:18" x14ac:dyDescent="0.25">
      <c r="B314" t="s">
        <v>133</v>
      </c>
      <c r="C314" t="s">
        <v>20</v>
      </c>
      <c r="D314" t="s">
        <v>21</v>
      </c>
      <c r="E314" t="s">
        <v>38</v>
      </c>
      <c r="F314">
        <v>0</v>
      </c>
      <c r="G314" t="s">
        <v>23</v>
      </c>
      <c r="H314">
        <v>0</v>
      </c>
      <c r="J314">
        <v>4</v>
      </c>
      <c r="K314" s="2">
        <v>44433.335666898151</v>
      </c>
      <c r="L314" t="s">
        <v>24</v>
      </c>
      <c r="N314" t="s">
        <v>31</v>
      </c>
      <c r="O314" s="2">
        <v>44397</v>
      </c>
      <c r="P314" t="s">
        <v>131</v>
      </c>
      <c r="Q314" t="s">
        <v>27</v>
      </c>
      <c r="R314" t="s">
        <v>28</v>
      </c>
    </row>
    <row r="315" spans="1:18" x14ac:dyDescent="0.25">
      <c r="B315" t="s">
        <v>133</v>
      </c>
      <c r="C315" t="s">
        <v>20</v>
      </c>
      <c r="D315" t="s">
        <v>21</v>
      </c>
      <c r="E315" t="s">
        <v>40</v>
      </c>
      <c r="F315">
        <v>1</v>
      </c>
      <c r="G315" t="s">
        <v>23</v>
      </c>
      <c r="H315">
        <v>0</v>
      </c>
      <c r="J315">
        <v>1</v>
      </c>
      <c r="K315" s="2">
        <v>44447.270754710647</v>
      </c>
      <c r="L315" t="s">
        <v>24</v>
      </c>
      <c r="N315" t="s">
        <v>25</v>
      </c>
      <c r="O315" s="2">
        <v>44439</v>
      </c>
      <c r="P315" t="s">
        <v>132</v>
      </c>
      <c r="Q315" t="s">
        <v>27</v>
      </c>
      <c r="R315" t="s">
        <v>28</v>
      </c>
    </row>
    <row r="316" spans="1:18" x14ac:dyDescent="0.25">
      <c r="B316" t="s">
        <v>133</v>
      </c>
      <c r="C316" t="s">
        <v>20</v>
      </c>
      <c r="D316" t="s">
        <v>21</v>
      </c>
      <c r="E316" t="s">
        <v>40</v>
      </c>
      <c r="F316">
        <v>1</v>
      </c>
      <c r="G316" t="s">
        <v>23</v>
      </c>
      <c r="H316">
        <v>0</v>
      </c>
      <c r="J316">
        <v>2</v>
      </c>
      <c r="K316" s="2">
        <v>44447.270754710647</v>
      </c>
      <c r="L316" t="s">
        <v>24</v>
      </c>
      <c r="N316" t="s">
        <v>29</v>
      </c>
      <c r="O316" s="2">
        <v>44439</v>
      </c>
      <c r="P316" t="s">
        <v>132</v>
      </c>
      <c r="Q316" t="s">
        <v>27</v>
      </c>
      <c r="R316" t="s">
        <v>28</v>
      </c>
    </row>
    <row r="317" spans="1:18" x14ac:dyDescent="0.25">
      <c r="B317" t="s">
        <v>133</v>
      </c>
      <c r="C317" t="s">
        <v>20</v>
      </c>
      <c r="D317" t="s">
        <v>21</v>
      </c>
      <c r="E317" t="s">
        <v>40</v>
      </c>
      <c r="F317">
        <v>1</v>
      </c>
      <c r="G317" t="s">
        <v>23</v>
      </c>
      <c r="H317">
        <v>0</v>
      </c>
      <c r="J317">
        <v>3</v>
      </c>
      <c r="K317" s="2">
        <v>44447.270754710647</v>
      </c>
      <c r="L317" t="s">
        <v>24</v>
      </c>
      <c r="N317" t="s">
        <v>30</v>
      </c>
      <c r="O317" s="2">
        <v>44439</v>
      </c>
      <c r="P317" t="s">
        <v>132</v>
      </c>
      <c r="Q317" t="s">
        <v>27</v>
      </c>
      <c r="R317" t="s">
        <v>28</v>
      </c>
    </row>
    <row r="318" spans="1:18" x14ac:dyDescent="0.25">
      <c r="B318" t="s">
        <v>133</v>
      </c>
      <c r="C318" t="s">
        <v>20</v>
      </c>
      <c r="D318" t="s">
        <v>21</v>
      </c>
      <c r="E318" t="s">
        <v>40</v>
      </c>
      <c r="F318">
        <v>1</v>
      </c>
      <c r="G318" t="s">
        <v>23</v>
      </c>
      <c r="H318">
        <v>0</v>
      </c>
      <c r="J318">
        <v>4</v>
      </c>
      <c r="K318" s="2">
        <v>44447.270754710647</v>
      </c>
      <c r="L318" t="s">
        <v>24</v>
      </c>
      <c r="N318" t="s">
        <v>31</v>
      </c>
      <c r="O318" s="2">
        <v>44439</v>
      </c>
      <c r="P318" t="s">
        <v>132</v>
      </c>
      <c r="Q318" t="s">
        <v>27</v>
      </c>
      <c r="R318" t="s">
        <v>28</v>
      </c>
    </row>
    <row r="319" spans="1:18" x14ac:dyDescent="0.25">
      <c r="A319" t="s">
        <v>100</v>
      </c>
      <c r="B319" t="s">
        <v>133</v>
      </c>
      <c r="C319" t="s">
        <v>20</v>
      </c>
      <c r="D319" t="s">
        <v>21</v>
      </c>
      <c r="E319" t="s">
        <v>42</v>
      </c>
      <c r="F319">
        <v>2</v>
      </c>
      <c r="G319" t="s">
        <v>23</v>
      </c>
      <c r="H319">
        <v>0</v>
      </c>
      <c r="J319">
        <v>1</v>
      </c>
      <c r="K319" s="2">
        <v>44482.05563815972</v>
      </c>
      <c r="L319" t="s">
        <v>24</v>
      </c>
      <c r="N319" t="s">
        <v>25</v>
      </c>
      <c r="O319" s="2">
        <v>44481</v>
      </c>
      <c r="P319" t="s">
        <v>137</v>
      </c>
      <c r="Q319" t="s">
        <v>27</v>
      </c>
      <c r="R319" t="s">
        <v>28</v>
      </c>
    </row>
    <row r="320" spans="1:18" x14ac:dyDescent="0.25">
      <c r="A320" t="s">
        <v>100</v>
      </c>
      <c r="B320" t="s">
        <v>133</v>
      </c>
      <c r="C320" t="s">
        <v>20</v>
      </c>
      <c r="D320" t="s">
        <v>21</v>
      </c>
      <c r="E320" t="s">
        <v>42</v>
      </c>
      <c r="F320">
        <v>2</v>
      </c>
      <c r="G320" t="s">
        <v>23</v>
      </c>
      <c r="H320">
        <v>0</v>
      </c>
      <c r="J320">
        <v>2</v>
      </c>
      <c r="K320" s="2">
        <v>44482.055762847223</v>
      </c>
      <c r="L320" t="s">
        <v>24</v>
      </c>
      <c r="N320" t="s">
        <v>29</v>
      </c>
      <c r="O320" s="2">
        <v>44481</v>
      </c>
      <c r="P320" t="s">
        <v>137</v>
      </c>
      <c r="Q320" t="s">
        <v>27</v>
      </c>
      <c r="R320" t="s">
        <v>28</v>
      </c>
    </row>
    <row r="321" spans="1:18" x14ac:dyDescent="0.25">
      <c r="A321" t="s">
        <v>100</v>
      </c>
      <c r="B321" t="s">
        <v>133</v>
      </c>
      <c r="C321" t="s">
        <v>20</v>
      </c>
      <c r="D321" t="s">
        <v>21</v>
      </c>
      <c r="E321" t="s">
        <v>42</v>
      </c>
      <c r="F321">
        <v>2</v>
      </c>
      <c r="G321" t="s">
        <v>23</v>
      </c>
      <c r="H321">
        <v>0</v>
      </c>
      <c r="J321">
        <v>3</v>
      </c>
      <c r="K321" s="2">
        <v>44482.055903356479</v>
      </c>
      <c r="L321" t="s">
        <v>24</v>
      </c>
      <c r="N321" t="s">
        <v>30</v>
      </c>
      <c r="O321" s="2">
        <v>44481</v>
      </c>
      <c r="P321" t="s">
        <v>137</v>
      </c>
      <c r="Q321" t="s">
        <v>27</v>
      </c>
      <c r="R321" t="s">
        <v>28</v>
      </c>
    </row>
    <row r="322" spans="1:18" x14ac:dyDescent="0.25">
      <c r="A322" t="s">
        <v>100</v>
      </c>
      <c r="B322" t="s">
        <v>133</v>
      </c>
      <c r="C322" t="s">
        <v>20</v>
      </c>
      <c r="D322" t="s">
        <v>21</v>
      </c>
      <c r="E322" t="s">
        <v>42</v>
      </c>
      <c r="F322">
        <v>2</v>
      </c>
      <c r="G322" t="s">
        <v>23</v>
      </c>
      <c r="H322">
        <v>0</v>
      </c>
      <c r="J322">
        <v>4</v>
      </c>
      <c r="K322" s="2">
        <v>44482.056028356477</v>
      </c>
      <c r="L322" t="s">
        <v>24</v>
      </c>
      <c r="N322" t="s">
        <v>31</v>
      </c>
      <c r="O322" s="2">
        <v>44481</v>
      </c>
      <c r="P322" t="s">
        <v>137</v>
      </c>
      <c r="Q322" t="s">
        <v>27</v>
      </c>
      <c r="R322" t="s">
        <v>28</v>
      </c>
    </row>
    <row r="323" spans="1:18" x14ac:dyDescent="0.25">
      <c r="B323" t="s">
        <v>138</v>
      </c>
      <c r="C323" t="s">
        <v>20</v>
      </c>
      <c r="D323" t="s">
        <v>21</v>
      </c>
      <c r="E323" t="s">
        <v>22</v>
      </c>
      <c r="F323">
        <v>0</v>
      </c>
      <c r="G323" t="s">
        <v>23</v>
      </c>
      <c r="H323">
        <v>0</v>
      </c>
      <c r="J323">
        <v>1</v>
      </c>
      <c r="K323" s="2">
        <v>44428.420902696758</v>
      </c>
      <c r="L323" t="s">
        <v>24</v>
      </c>
      <c r="N323" t="s">
        <v>25</v>
      </c>
      <c r="O323" s="2">
        <v>44362</v>
      </c>
      <c r="P323" t="s">
        <v>139</v>
      </c>
      <c r="Q323" t="s">
        <v>27</v>
      </c>
      <c r="R323" t="s">
        <v>28</v>
      </c>
    </row>
    <row r="324" spans="1:18" x14ac:dyDescent="0.25">
      <c r="B324" t="s">
        <v>138</v>
      </c>
      <c r="C324" t="s">
        <v>20</v>
      </c>
      <c r="D324" t="s">
        <v>21</v>
      </c>
      <c r="E324" t="s">
        <v>22</v>
      </c>
      <c r="F324">
        <v>0</v>
      </c>
      <c r="G324" t="s">
        <v>23</v>
      </c>
      <c r="H324">
        <v>0</v>
      </c>
      <c r="J324">
        <v>2</v>
      </c>
      <c r="K324" s="2">
        <v>44428.420902696758</v>
      </c>
      <c r="L324" t="s">
        <v>24</v>
      </c>
      <c r="N324" t="s">
        <v>29</v>
      </c>
      <c r="O324" s="2">
        <v>44362</v>
      </c>
      <c r="P324" t="s">
        <v>139</v>
      </c>
      <c r="Q324" t="s">
        <v>27</v>
      </c>
      <c r="R324" t="s">
        <v>28</v>
      </c>
    </row>
    <row r="325" spans="1:18" x14ac:dyDescent="0.25">
      <c r="B325" t="s">
        <v>138</v>
      </c>
      <c r="C325" t="s">
        <v>20</v>
      </c>
      <c r="D325" t="s">
        <v>21</v>
      </c>
      <c r="E325" t="s">
        <v>22</v>
      </c>
      <c r="F325">
        <v>0</v>
      </c>
      <c r="G325" t="s">
        <v>23</v>
      </c>
      <c r="H325">
        <v>0</v>
      </c>
      <c r="J325">
        <v>3</v>
      </c>
      <c r="K325" s="2">
        <v>44428.420902696758</v>
      </c>
      <c r="L325" t="s">
        <v>24</v>
      </c>
      <c r="N325" t="s">
        <v>30</v>
      </c>
      <c r="O325" s="2">
        <v>44362</v>
      </c>
      <c r="P325" t="s">
        <v>139</v>
      </c>
      <c r="Q325" t="s">
        <v>27</v>
      </c>
      <c r="R325" t="s">
        <v>28</v>
      </c>
    </row>
    <row r="326" spans="1:18" x14ac:dyDescent="0.25">
      <c r="B326" t="s">
        <v>138</v>
      </c>
      <c r="C326" t="s">
        <v>20</v>
      </c>
      <c r="D326" t="s">
        <v>21</v>
      </c>
      <c r="E326" t="s">
        <v>22</v>
      </c>
      <c r="F326">
        <v>0</v>
      </c>
      <c r="G326" t="s">
        <v>23</v>
      </c>
      <c r="H326">
        <v>0</v>
      </c>
      <c r="J326">
        <v>4</v>
      </c>
      <c r="K326" s="2">
        <v>44428.420902696758</v>
      </c>
      <c r="L326" t="s">
        <v>24</v>
      </c>
      <c r="N326" t="s">
        <v>31</v>
      </c>
      <c r="O326" s="2">
        <v>44362</v>
      </c>
      <c r="P326" t="s">
        <v>139</v>
      </c>
      <c r="Q326" t="s">
        <v>27</v>
      </c>
      <c r="R326" t="s">
        <v>28</v>
      </c>
    </row>
    <row r="327" spans="1:18" x14ac:dyDescent="0.25">
      <c r="B327" t="s">
        <v>138</v>
      </c>
      <c r="C327" t="s">
        <v>20</v>
      </c>
      <c r="D327" t="s">
        <v>21</v>
      </c>
      <c r="E327" t="s">
        <v>22</v>
      </c>
      <c r="F327">
        <v>0</v>
      </c>
      <c r="G327" t="s">
        <v>23</v>
      </c>
      <c r="H327">
        <v>0</v>
      </c>
      <c r="J327">
        <v>5</v>
      </c>
      <c r="K327" s="2">
        <v>44428.420902696758</v>
      </c>
      <c r="L327" t="s">
        <v>24</v>
      </c>
      <c r="N327" t="s">
        <v>32</v>
      </c>
      <c r="O327" s="2">
        <v>44358</v>
      </c>
      <c r="P327" t="s">
        <v>140</v>
      </c>
      <c r="Q327" t="s">
        <v>51</v>
      </c>
      <c r="R327" t="s">
        <v>28</v>
      </c>
    </row>
    <row r="328" spans="1:18" x14ac:dyDescent="0.25">
      <c r="B328" t="s">
        <v>138</v>
      </c>
      <c r="C328" t="s">
        <v>20</v>
      </c>
      <c r="D328" t="s">
        <v>21</v>
      </c>
      <c r="E328" t="s">
        <v>22</v>
      </c>
      <c r="F328">
        <v>0</v>
      </c>
      <c r="G328" t="s">
        <v>23</v>
      </c>
      <c r="H328">
        <v>0</v>
      </c>
      <c r="J328">
        <v>6</v>
      </c>
      <c r="K328" s="2">
        <v>44428.420902696758</v>
      </c>
      <c r="L328" t="s">
        <v>24</v>
      </c>
      <c r="N328" t="s">
        <v>35</v>
      </c>
      <c r="O328" s="2">
        <v>44363</v>
      </c>
      <c r="P328" t="s">
        <v>141</v>
      </c>
      <c r="Q328" t="s">
        <v>37</v>
      </c>
      <c r="R328" t="s">
        <v>28</v>
      </c>
    </row>
    <row r="329" spans="1:18" x14ac:dyDescent="0.25">
      <c r="B329" t="s">
        <v>138</v>
      </c>
      <c r="C329" t="s">
        <v>20</v>
      </c>
      <c r="D329" t="s">
        <v>21</v>
      </c>
      <c r="E329" t="s">
        <v>38</v>
      </c>
      <c r="F329">
        <v>0</v>
      </c>
      <c r="G329" t="s">
        <v>23</v>
      </c>
      <c r="H329">
        <v>0</v>
      </c>
      <c r="J329">
        <v>1</v>
      </c>
      <c r="K329" s="2">
        <v>44428.424004166664</v>
      </c>
      <c r="L329" t="s">
        <v>24</v>
      </c>
      <c r="N329" t="s">
        <v>25</v>
      </c>
      <c r="O329" s="2">
        <v>44404</v>
      </c>
      <c r="P329" t="s">
        <v>107</v>
      </c>
      <c r="Q329" t="s">
        <v>27</v>
      </c>
      <c r="R329" t="s">
        <v>28</v>
      </c>
    </row>
    <row r="330" spans="1:18" x14ac:dyDescent="0.25">
      <c r="B330" t="s">
        <v>138</v>
      </c>
      <c r="C330" t="s">
        <v>20</v>
      </c>
      <c r="D330" t="s">
        <v>21</v>
      </c>
      <c r="E330" t="s">
        <v>38</v>
      </c>
      <c r="F330">
        <v>0</v>
      </c>
      <c r="G330" t="s">
        <v>23</v>
      </c>
      <c r="H330">
        <v>0</v>
      </c>
      <c r="J330">
        <v>2</v>
      </c>
      <c r="K330" s="2">
        <v>44428.424004166664</v>
      </c>
      <c r="L330" t="s">
        <v>24</v>
      </c>
      <c r="N330" t="s">
        <v>29</v>
      </c>
      <c r="O330" s="2">
        <v>44404</v>
      </c>
      <c r="P330" t="s">
        <v>107</v>
      </c>
      <c r="Q330" t="s">
        <v>27</v>
      </c>
      <c r="R330" t="s">
        <v>28</v>
      </c>
    </row>
    <row r="331" spans="1:18" x14ac:dyDescent="0.25">
      <c r="B331" t="s">
        <v>138</v>
      </c>
      <c r="C331" t="s">
        <v>20</v>
      </c>
      <c r="D331" t="s">
        <v>21</v>
      </c>
      <c r="E331" t="s">
        <v>38</v>
      </c>
      <c r="F331">
        <v>0</v>
      </c>
      <c r="G331" t="s">
        <v>23</v>
      </c>
      <c r="H331">
        <v>0</v>
      </c>
      <c r="J331">
        <v>3</v>
      </c>
      <c r="K331" s="2">
        <v>44428.424004166664</v>
      </c>
      <c r="L331" t="s">
        <v>24</v>
      </c>
      <c r="N331" t="s">
        <v>30</v>
      </c>
      <c r="O331" s="2">
        <v>44404</v>
      </c>
      <c r="P331" t="s">
        <v>107</v>
      </c>
      <c r="Q331" t="s">
        <v>27</v>
      </c>
      <c r="R331" t="s">
        <v>28</v>
      </c>
    </row>
    <row r="332" spans="1:18" x14ac:dyDescent="0.25">
      <c r="B332" t="s">
        <v>138</v>
      </c>
      <c r="C332" t="s">
        <v>20</v>
      </c>
      <c r="D332" t="s">
        <v>21</v>
      </c>
      <c r="E332" t="s">
        <v>38</v>
      </c>
      <c r="F332">
        <v>0</v>
      </c>
      <c r="G332" t="s">
        <v>23</v>
      </c>
      <c r="H332">
        <v>0</v>
      </c>
      <c r="J332">
        <v>4</v>
      </c>
      <c r="K332" s="2">
        <v>44428.424004166664</v>
      </c>
      <c r="L332" t="s">
        <v>24</v>
      </c>
      <c r="N332" t="s">
        <v>31</v>
      </c>
      <c r="O332" s="2">
        <v>44404</v>
      </c>
      <c r="P332" t="s">
        <v>107</v>
      </c>
      <c r="Q332" t="s">
        <v>27</v>
      </c>
      <c r="R332" t="s">
        <v>28</v>
      </c>
    </row>
    <row r="333" spans="1:18" x14ac:dyDescent="0.25">
      <c r="B333" t="s">
        <v>138</v>
      </c>
      <c r="C333" t="s">
        <v>20</v>
      </c>
      <c r="D333" t="s">
        <v>21</v>
      </c>
      <c r="E333" t="s">
        <v>38</v>
      </c>
      <c r="F333">
        <v>0</v>
      </c>
      <c r="G333" t="s">
        <v>23</v>
      </c>
      <c r="H333">
        <v>0</v>
      </c>
      <c r="J333">
        <v>5</v>
      </c>
      <c r="K333" s="2">
        <v>44428.424004166664</v>
      </c>
      <c r="L333" t="s">
        <v>24</v>
      </c>
      <c r="N333" t="s">
        <v>142</v>
      </c>
      <c r="O333" s="2">
        <v>44403</v>
      </c>
      <c r="P333" t="s">
        <v>143</v>
      </c>
      <c r="Q333" t="s">
        <v>60</v>
      </c>
      <c r="R333" t="s">
        <v>28</v>
      </c>
    </row>
    <row r="334" spans="1:18" x14ac:dyDescent="0.25">
      <c r="B334" t="s">
        <v>138</v>
      </c>
      <c r="C334" t="s">
        <v>20</v>
      </c>
      <c r="D334" t="s">
        <v>21</v>
      </c>
      <c r="E334" t="s">
        <v>40</v>
      </c>
      <c r="F334">
        <v>1</v>
      </c>
      <c r="G334" t="s">
        <v>23</v>
      </c>
      <c r="H334">
        <v>0</v>
      </c>
      <c r="J334">
        <v>1</v>
      </c>
      <c r="K334" s="2">
        <v>44448.120568715283</v>
      </c>
      <c r="L334" t="s">
        <v>24</v>
      </c>
      <c r="N334" t="s">
        <v>25</v>
      </c>
      <c r="O334" s="2">
        <v>44446</v>
      </c>
      <c r="P334" t="s">
        <v>108</v>
      </c>
      <c r="Q334" t="s">
        <v>27</v>
      </c>
      <c r="R334" t="s">
        <v>28</v>
      </c>
    </row>
    <row r="335" spans="1:18" x14ac:dyDescent="0.25">
      <c r="B335" t="s">
        <v>138</v>
      </c>
      <c r="C335" t="s">
        <v>20</v>
      </c>
      <c r="D335" t="s">
        <v>21</v>
      </c>
      <c r="E335" t="s">
        <v>40</v>
      </c>
      <c r="F335">
        <v>1</v>
      </c>
      <c r="G335" t="s">
        <v>23</v>
      </c>
      <c r="H335">
        <v>0</v>
      </c>
      <c r="J335">
        <v>2</v>
      </c>
      <c r="K335" s="2">
        <v>44448.120568715283</v>
      </c>
      <c r="L335" t="s">
        <v>24</v>
      </c>
      <c r="N335" t="s">
        <v>29</v>
      </c>
      <c r="O335" s="2">
        <v>44446</v>
      </c>
      <c r="P335" t="s">
        <v>108</v>
      </c>
      <c r="Q335" t="s">
        <v>27</v>
      </c>
      <c r="R335" t="s">
        <v>28</v>
      </c>
    </row>
    <row r="336" spans="1:18" x14ac:dyDescent="0.25">
      <c r="B336" t="s">
        <v>138</v>
      </c>
      <c r="C336" t="s">
        <v>20</v>
      </c>
      <c r="D336" t="s">
        <v>21</v>
      </c>
      <c r="E336" t="s">
        <v>40</v>
      </c>
      <c r="F336">
        <v>1</v>
      </c>
      <c r="G336" t="s">
        <v>23</v>
      </c>
      <c r="H336">
        <v>0</v>
      </c>
      <c r="J336">
        <v>3</v>
      </c>
      <c r="K336" s="2">
        <v>44448.120568715283</v>
      </c>
      <c r="L336" t="s">
        <v>24</v>
      </c>
      <c r="N336" t="s">
        <v>30</v>
      </c>
      <c r="O336" s="2">
        <v>44446</v>
      </c>
      <c r="P336" t="s">
        <v>108</v>
      </c>
      <c r="Q336" t="s">
        <v>27</v>
      </c>
      <c r="R336" t="s">
        <v>28</v>
      </c>
    </row>
    <row r="337" spans="1:19" x14ac:dyDescent="0.25">
      <c r="B337" t="s">
        <v>138</v>
      </c>
      <c r="C337" t="s">
        <v>20</v>
      </c>
      <c r="D337" t="s">
        <v>21</v>
      </c>
      <c r="E337" t="s">
        <v>40</v>
      </c>
      <c r="F337">
        <v>1</v>
      </c>
      <c r="G337" t="s">
        <v>23</v>
      </c>
      <c r="H337">
        <v>0</v>
      </c>
      <c r="J337">
        <v>4</v>
      </c>
      <c r="K337" s="2">
        <v>44448.120568715283</v>
      </c>
      <c r="L337" t="s">
        <v>24</v>
      </c>
      <c r="N337" t="s">
        <v>31</v>
      </c>
      <c r="O337" s="2">
        <v>44446</v>
      </c>
      <c r="P337" t="s">
        <v>108</v>
      </c>
      <c r="Q337" t="s">
        <v>27</v>
      </c>
      <c r="R337" t="s">
        <v>28</v>
      </c>
    </row>
    <row r="338" spans="1:19" x14ac:dyDescent="0.25">
      <c r="A338" t="s">
        <v>100</v>
      </c>
      <c r="B338" t="s">
        <v>138</v>
      </c>
      <c r="C338" t="s">
        <v>20</v>
      </c>
      <c r="D338" t="s">
        <v>21</v>
      </c>
      <c r="E338" t="s">
        <v>40</v>
      </c>
      <c r="F338">
        <v>1</v>
      </c>
      <c r="G338" t="s">
        <v>23</v>
      </c>
      <c r="H338">
        <v>0</v>
      </c>
      <c r="J338">
        <v>5</v>
      </c>
      <c r="K338" s="2">
        <v>44462.356195057873</v>
      </c>
      <c r="L338" t="s">
        <v>24</v>
      </c>
      <c r="N338" t="s">
        <v>35</v>
      </c>
      <c r="O338" s="2">
        <v>44445</v>
      </c>
      <c r="P338" t="s">
        <v>144</v>
      </c>
      <c r="Q338" t="s">
        <v>60</v>
      </c>
      <c r="R338" t="s">
        <v>61</v>
      </c>
      <c r="S338" t="s">
        <v>63</v>
      </c>
    </row>
    <row r="339" spans="1:19" x14ac:dyDescent="0.25">
      <c r="A339" t="s">
        <v>100</v>
      </c>
      <c r="B339" t="s">
        <v>138</v>
      </c>
      <c r="C339" t="s">
        <v>20</v>
      </c>
      <c r="D339" t="s">
        <v>21</v>
      </c>
      <c r="E339" t="s">
        <v>42</v>
      </c>
      <c r="F339">
        <v>2</v>
      </c>
      <c r="G339" t="s">
        <v>23</v>
      </c>
      <c r="H339">
        <v>0</v>
      </c>
      <c r="J339">
        <v>1</v>
      </c>
      <c r="K339" s="2">
        <v>44490.562929861109</v>
      </c>
      <c r="L339" t="s">
        <v>24</v>
      </c>
      <c r="N339" t="s">
        <v>25</v>
      </c>
      <c r="O339" s="2">
        <v>44483</v>
      </c>
      <c r="P339" t="s">
        <v>145</v>
      </c>
      <c r="Q339" t="s">
        <v>27</v>
      </c>
      <c r="R339" t="s">
        <v>28</v>
      </c>
    </row>
    <row r="340" spans="1:19" x14ac:dyDescent="0.25">
      <c r="A340" t="s">
        <v>100</v>
      </c>
      <c r="B340" t="s">
        <v>138</v>
      </c>
      <c r="C340" t="s">
        <v>20</v>
      </c>
      <c r="D340" t="s">
        <v>21</v>
      </c>
      <c r="E340" t="s">
        <v>42</v>
      </c>
      <c r="F340">
        <v>2</v>
      </c>
      <c r="G340" t="s">
        <v>23</v>
      </c>
      <c r="H340">
        <v>0</v>
      </c>
      <c r="J340">
        <v>2</v>
      </c>
      <c r="K340" s="2">
        <v>44490.563054513892</v>
      </c>
      <c r="L340" t="s">
        <v>24</v>
      </c>
      <c r="N340" t="s">
        <v>29</v>
      </c>
      <c r="O340" s="2">
        <v>44483</v>
      </c>
      <c r="P340" t="s">
        <v>145</v>
      </c>
      <c r="Q340" t="s">
        <v>27</v>
      </c>
      <c r="R340" t="s">
        <v>28</v>
      </c>
    </row>
    <row r="341" spans="1:19" x14ac:dyDescent="0.25">
      <c r="A341" t="s">
        <v>100</v>
      </c>
      <c r="B341" t="s">
        <v>138</v>
      </c>
      <c r="C341" t="s">
        <v>20</v>
      </c>
      <c r="D341" t="s">
        <v>21</v>
      </c>
      <c r="E341" t="s">
        <v>42</v>
      </c>
      <c r="F341">
        <v>2</v>
      </c>
      <c r="G341" t="s">
        <v>23</v>
      </c>
      <c r="H341">
        <v>0</v>
      </c>
      <c r="J341">
        <v>3</v>
      </c>
      <c r="K341" s="2">
        <v>44490.563305706019</v>
      </c>
      <c r="L341" t="s">
        <v>24</v>
      </c>
      <c r="N341" t="s">
        <v>30</v>
      </c>
      <c r="O341" s="2">
        <v>44483</v>
      </c>
      <c r="P341" t="s">
        <v>145</v>
      </c>
      <c r="Q341" t="s">
        <v>27</v>
      </c>
      <c r="R341" t="s">
        <v>28</v>
      </c>
    </row>
    <row r="342" spans="1:19" x14ac:dyDescent="0.25">
      <c r="A342" t="s">
        <v>100</v>
      </c>
      <c r="B342" t="s">
        <v>138</v>
      </c>
      <c r="C342" t="s">
        <v>20</v>
      </c>
      <c r="D342" t="s">
        <v>21</v>
      </c>
      <c r="E342" t="s">
        <v>42</v>
      </c>
      <c r="F342">
        <v>2</v>
      </c>
      <c r="G342" t="s">
        <v>23</v>
      </c>
      <c r="H342">
        <v>0</v>
      </c>
      <c r="J342">
        <v>4</v>
      </c>
      <c r="K342" s="2">
        <v>44490.563862812502</v>
      </c>
      <c r="L342" t="s">
        <v>24</v>
      </c>
      <c r="N342" t="s">
        <v>31</v>
      </c>
      <c r="O342" s="2">
        <v>44483</v>
      </c>
      <c r="P342" t="s">
        <v>145</v>
      </c>
      <c r="Q342" t="s">
        <v>27</v>
      </c>
      <c r="R342" t="s">
        <v>28</v>
      </c>
    </row>
    <row r="343" spans="1:19" x14ac:dyDescent="0.25">
      <c r="A343" t="s">
        <v>100</v>
      </c>
      <c r="B343" t="s">
        <v>138</v>
      </c>
      <c r="C343" t="s">
        <v>20</v>
      </c>
      <c r="D343" t="s">
        <v>21</v>
      </c>
      <c r="E343" t="s">
        <v>42</v>
      </c>
      <c r="F343">
        <v>2</v>
      </c>
      <c r="G343" t="s">
        <v>23</v>
      </c>
      <c r="H343">
        <v>0</v>
      </c>
      <c r="J343">
        <v>5</v>
      </c>
      <c r="K343" s="2">
        <v>44490.564673726847</v>
      </c>
      <c r="L343" t="s">
        <v>24</v>
      </c>
      <c r="N343" t="s">
        <v>142</v>
      </c>
      <c r="O343" s="2">
        <v>44483</v>
      </c>
      <c r="P343" t="s">
        <v>145</v>
      </c>
      <c r="Q343" t="s">
        <v>60</v>
      </c>
      <c r="R343" t="s">
        <v>61</v>
      </c>
      <c r="S343" t="s">
        <v>146</v>
      </c>
    </row>
    <row r="344" spans="1:19" x14ac:dyDescent="0.25">
      <c r="B344" t="s">
        <v>147</v>
      </c>
      <c r="C344" t="s">
        <v>20</v>
      </c>
      <c r="D344" t="s">
        <v>21</v>
      </c>
      <c r="E344" t="s">
        <v>22</v>
      </c>
      <c r="F344">
        <v>0</v>
      </c>
      <c r="G344" t="s">
        <v>23</v>
      </c>
      <c r="H344">
        <v>0</v>
      </c>
      <c r="J344">
        <v>1</v>
      </c>
      <c r="K344" s="2">
        <v>44393.319611030092</v>
      </c>
      <c r="L344" t="s">
        <v>24</v>
      </c>
      <c r="N344" t="s">
        <v>25</v>
      </c>
      <c r="O344" s="2">
        <v>44358</v>
      </c>
      <c r="P344" t="s">
        <v>140</v>
      </c>
      <c r="Q344" t="s">
        <v>27</v>
      </c>
      <c r="R344" t="s">
        <v>28</v>
      </c>
    </row>
    <row r="345" spans="1:19" x14ac:dyDescent="0.25">
      <c r="B345" t="s">
        <v>147</v>
      </c>
      <c r="C345" t="s">
        <v>20</v>
      </c>
      <c r="D345" t="s">
        <v>21</v>
      </c>
      <c r="E345" t="s">
        <v>22</v>
      </c>
      <c r="F345">
        <v>0</v>
      </c>
      <c r="G345" t="s">
        <v>23</v>
      </c>
      <c r="H345">
        <v>0</v>
      </c>
      <c r="J345">
        <v>2</v>
      </c>
      <c r="K345" s="2">
        <v>44393.319611030092</v>
      </c>
      <c r="L345" t="s">
        <v>24</v>
      </c>
      <c r="N345" t="s">
        <v>29</v>
      </c>
      <c r="O345" s="2">
        <v>44358</v>
      </c>
      <c r="P345" t="s">
        <v>140</v>
      </c>
      <c r="Q345" t="s">
        <v>27</v>
      </c>
      <c r="R345" t="s">
        <v>28</v>
      </c>
    </row>
    <row r="346" spans="1:19" x14ac:dyDescent="0.25">
      <c r="B346" t="s">
        <v>147</v>
      </c>
      <c r="C346" t="s">
        <v>20</v>
      </c>
      <c r="D346" t="s">
        <v>21</v>
      </c>
      <c r="E346" t="s">
        <v>22</v>
      </c>
      <c r="F346">
        <v>0</v>
      </c>
      <c r="G346" t="s">
        <v>23</v>
      </c>
      <c r="H346">
        <v>0</v>
      </c>
      <c r="J346">
        <v>3</v>
      </c>
      <c r="K346" s="2">
        <v>44393.319611030092</v>
      </c>
      <c r="L346" t="s">
        <v>24</v>
      </c>
      <c r="N346" t="s">
        <v>30</v>
      </c>
      <c r="O346" s="2">
        <v>44358</v>
      </c>
      <c r="P346" t="s">
        <v>140</v>
      </c>
      <c r="Q346" t="s">
        <v>27</v>
      </c>
      <c r="R346" t="s">
        <v>28</v>
      </c>
    </row>
    <row r="347" spans="1:19" x14ac:dyDescent="0.25">
      <c r="B347" t="s">
        <v>147</v>
      </c>
      <c r="C347" t="s">
        <v>20</v>
      </c>
      <c r="D347" t="s">
        <v>21</v>
      </c>
      <c r="E347" t="s">
        <v>22</v>
      </c>
      <c r="F347">
        <v>0</v>
      </c>
      <c r="G347" t="s">
        <v>23</v>
      </c>
      <c r="H347">
        <v>0</v>
      </c>
      <c r="J347">
        <v>4</v>
      </c>
      <c r="K347" s="2">
        <v>44393.319611030092</v>
      </c>
      <c r="L347" t="s">
        <v>24</v>
      </c>
      <c r="N347" t="s">
        <v>31</v>
      </c>
      <c r="O347" s="2">
        <v>44358</v>
      </c>
      <c r="P347" t="s">
        <v>140</v>
      </c>
      <c r="Q347" t="s">
        <v>27</v>
      </c>
      <c r="R347" t="s">
        <v>28</v>
      </c>
    </row>
    <row r="348" spans="1:19" x14ac:dyDescent="0.25">
      <c r="B348" t="s">
        <v>147</v>
      </c>
      <c r="C348" t="s">
        <v>20</v>
      </c>
      <c r="D348" t="s">
        <v>21</v>
      </c>
      <c r="E348" t="s">
        <v>22</v>
      </c>
      <c r="F348">
        <v>0</v>
      </c>
      <c r="G348" t="s">
        <v>23</v>
      </c>
      <c r="H348">
        <v>0</v>
      </c>
      <c r="J348">
        <v>5</v>
      </c>
      <c r="K348" s="2">
        <v>44399.316149305552</v>
      </c>
      <c r="L348" t="s">
        <v>24</v>
      </c>
      <c r="N348" t="s">
        <v>32</v>
      </c>
      <c r="O348" s="2">
        <v>44362</v>
      </c>
      <c r="P348" t="s">
        <v>139</v>
      </c>
      <c r="Q348" t="s">
        <v>51</v>
      </c>
      <c r="R348" t="s">
        <v>28</v>
      </c>
    </row>
    <row r="349" spans="1:19" x14ac:dyDescent="0.25">
      <c r="B349" t="s">
        <v>147</v>
      </c>
      <c r="C349" t="s">
        <v>20</v>
      </c>
      <c r="D349" t="s">
        <v>21</v>
      </c>
      <c r="E349" t="s">
        <v>22</v>
      </c>
      <c r="F349">
        <v>0</v>
      </c>
      <c r="G349" t="s">
        <v>23</v>
      </c>
      <c r="H349">
        <v>0</v>
      </c>
      <c r="J349">
        <v>6</v>
      </c>
      <c r="K349" s="2">
        <v>44399.316149305552</v>
      </c>
      <c r="L349" t="s">
        <v>24</v>
      </c>
      <c r="N349" t="s">
        <v>35</v>
      </c>
      <c r="O349" s="2">
        <v>44363</v>
      </c>
      <c r="P349" t="s">
        <v>141</v>
      </c>
      <c r="Q349" t="s">
        <v>37</v>
      </c>
      <c r="R349" t="s">
        <v>28</v>
      </c>
    </row>
    <row r="350" spans="1:19" x14ac:dyDescent="0.25">
      <c r="B350" t="s">
        <v>147</v>
      </c>
      <c r="C350" t="s">
        <v>20</v>
      </c>
      <c r="D350" t="s">
        <v>21</v>
      </c>
      <c r="E350" t="s">
        <v>38</v>
      </c>
      <c r="F350">
        <v>0</v>
      </c>
      <c r="G350" t="s">
        <v>23</v>
      </c>
      <c r="H350">
        <v>0</v>
      </c>
      <c r="J350">
        <v>1</v>
      </c>
      <c r="K350" s="2">
        <v>44428.358448726853</v>
      </c>
      <c r="L350" t="s">
        <v>24</v>
      </c>
      <c r="N350" t="s">
        <v>25</v>
      </c>
      <c r="O350" s="2">
        <v>44411</v>
      </c>
      <c r="P350" t="s">
        <v>115</v>
      </c>
      <c r="Q350" t="s">
        <v>27</v>
      </c>
      <c r="R350" t="s">
        <v>28</v>
      </c>
    </row>
    <row r="351" spans="1:19" x14ac:dyDescent="0.25">
      <c r="B351" t="s">
        <v>147</v>
      </c>
      <c r="C351" t="s">
        <v>20</v>
      </c>
      <c r="D351" t="s">
        <v>21</v>
      </c>
      <c r="E351" t="s">
        <v>38</v>
      </c>
      <c r="F351">
        <v>0</v>
      </c>
      <c r="G351" t="s">
        <v>23</v>
      </c>
      <c r="H351">
        <v>0</v>
      </c>
      <c r="J351">
        <v>2</v>
      </c>
      <c r="K351" s="2">
        <v>44428.358448726853</v>
      </c>
      <c r="L351" t="s">
        <v>24</v>
      </c>
      <c r="N351" t="s">
        <v>29</v>
      </c>
      <c r="O351" s="2">
        <v>44411</v>
      </c>
      <c r="P351" t="s">
        <v>115</v>
      </c>
      <c r="Q351" t="s">
        <v>27</v>
      </c>
      <c r="R351" t="s">
        <v>28</v>
      </c>
    </row>
    <row r="352" spans="1:19" x14ac:dyDescent="0.25">
      <c r="B352" t="s">
        <v>147</v>
      </c>
      <c r="C352" t="s">
        <v>20</v>
      </c>
      <c r="D352" t="s">
        <v>21</v>
      </c>
      <c r="E352" t="s">
        <v>38</v>
      </c>
      <c r="F352">
        <v>0</v>
      </c>
      <c r="G352" t="s">
        <v>23</v>
      </c>
      <c r="H352">
        <v>0</v>
      </c>
      <c r="J352">
        <v>3</v>
      </c>
      <c r="K352" s="2">
        <v>44428.358448726853</v>
      </c>
      <c r="L352" t="s">
        <v>24</v>
      </c>
      <c r="N352" t="s">
        <v>30</v>
      </c>
      <c r="O352" s="2">
        <v>44411</v>
      </c>
      <c r="P352" t="s">
        <v>115</v>
      </c>
      <c r="Q352" t="s">
        <v>27</v>
      </c>
      <c r="R352" t="s">
        <v>28</v>
      </c>
    </row>
    <row r="353" spans="1:18" x14ac:dyDescent="0.25">
      <c r="B353" t="s">
        <v>147</v>
      </c>
      <c r="C353" t="s">
        <v>20</v>
      </c>
      <c r="D353" t="s">
        <v>21</v>
      </c>
      <c r="E353" t="s">
        <v>38</v>
      </c>
      <c r="F353">
        <v>0</v>
      </c>
      <c r="G353" t="s">
        <v>23</v>
      </c>
      <c r="H353">
        <v>0</v>
      </c>
      <c r="J353">
        <v>4</v>
      </c>
      <c r="K353" s="2">
        <v>44428.358448726853</v>
      </c>
      <c r="L353" t="s">
        <v>24</v>
      </c>
      <c r="N353" t="s">
        <v>31</v>
      </c>
      <c r="O353" s="2">
        <v>44411</v>
      </c>
      <c r="P353" t="s">
        <v>115</v>
      </c>
      <c r="Q353" t="s">
        <v>27</v>
      </c>
      <c r="R353" t="s">
        <v>28</v>
      </c>
    </row>
    <row r="354" spans="1:18" x14ac:dyDescent="0.25">
      <c r="B354" t="s">
        <v>147</v>
      </c>
      <c r="C354" t="s">
        <v>20</v>
      </c>
      <c r="D354" t="s">
        <v>21</v>
      </c>
      <c r="E354" t="s">
        <v>40</v>
      </c>
      <c r="F354">
        <v>1</v>
      </c>
      <c r="G354" t="s">
        <v>23</v>
      </c>
      <c r="H354">
        <v>0</v>
      </c>
      <c r="J354">
        <v>1</v>
      </c>
      <c r="K354" s="2">
        <v>44455.242111226849</v>
      </c>
      <c r="L354" t="s">
        <v>24</v>
      </c>
      <c r="N354" t="s">
        <v>25</v>
      </c>
      <c r="O354" s="2">
        <v>44453</v>
      </c>
      <c r="P354" t="s">
        <v>148</v>
      </c>
      <c r="Q354" t="s">
        <v>27</v>
      </c>
      <c r="R354" t="s">
        <v>28</v>
      </c>
    </row>
    <row r="355" spans="1:18" x14ac:dyDescent="0.25">
      <c r="B355" t="s">
        <v>147</v>
      </c>
      <c r="C355" t="s">
        <v>20</v>
      </c>
      <c r="D355" t="s">
        <v>21</v>
      </c>
      <c r="E355" t="s">
        <v>40</v>
      </c>
      <c r="F355">
        <v>1</v>
      </c>
      <c r="G355" t="s">
        <v>23</v>
      </c>
      <c r="H355">
        <v>0</v>
      </c>
      <c r="J355">
        <v>2</v>
      </c>
      <c r="K355" s="2">
        <v>44455.242111226849</v>
      </c>
      <c r="L355" t="s">
        <v>24</v>
      </c>
      <c r="N355" t="s">
        <v>29</v>
      </c>
      <c r="O355" s="2">
        <v>44453</v>
      </c>
      <c r="P355" t="s">
        <v>148</v>
      </c>
      <c r="Q355" t="s">
        <v>27</v>
      </c>
      <c r="R355" t="s">
        <v>28</v>
      </c>
    </row>
    <row r="356" spans="1:18" x14ac:dyDescent="0.25">
      <c r="B356" t="s">
        <v>147</v>
      </c>
      <c r="C356" t="s">
        <v>20</v>
      </c>
      <c r="D356" t="s">
        <v>21</v>
      </c>
      <c r="E356" t="s">
        <v>40</v>
      </c>
      <c r="F356">
        <v>1</v>
      </c>
      <c r="G356" t="s">
        <v>23</v>
      </c>
      <c r="H356">
        <v>0</v>
      </c>
      <c r="J356">
        <v>3</v>
      </c>
      <c r="K356" s="2">
        <v>44455.242111226849</v>
      </c>
      <c r="L356" t="s">
        <v>24</v>
      </c>
      <c r="N356" t="s">
        <v>30</v>
      </c>
      <c r="O356" s="2">
        <v>44453</v>
      </c>
      <c r="P356" t="s">
        <v>148</v>
      </c>
      <c r="Q356" t="s">
        <v>27</v>
      </c>
      <c r="R356" t="s">
        <v>28</v>
      </c>
    </row>
    <row r="357" spans="1:18" x14ac:dyDescent="0.25">
      <c r="B357" t="s">
        <v>147</v>
      </c>
      <c r="C357" t="s">
        <v>20</v>
      </c>
      <c r="D357" t="s">
        <v>21</v>
      </c>
      <c r="E357" t="s">
        <v>40</v>
      </c>
      <c r="F357">
        <v>1</v>
      </c>
      <c r="G357" t="s">
        <v>23</v>
      </c>
      <c r="H357">
        <v>0</v>
      </c>
      <c r="J357">
        <v>4</v>
      </c>
      <c r="K357" s="2">
        <v>44455.242111226849</v>
      </c>
      <c r="L357" t="s">
        <v>24</v>
      </c>
      <c r="N357" t="s">
        <v>31</v>
      </c>
      <c r="O357" s="2">
        <v>44453</v>
      </c>
      <c r="P357" t="s">
        <v>148</v>
      </c>
      <c r="Q357" t="s">
        <v>27</v>
      </c>
      <c r="R357" t="s">
        <v>28</v>
      </c>
    </row>
    <row r="358" spans="1:18" x14ac:dyDescent="0.25">
      <c r="A358" t="s">
        <v>100</v>
      </c>
      <c r="B358" t="s">
        <v>147</v>
      </c>
      <c r="C358" t="s">
        <v>20</v>
      </c>
      <c r="D358" t="s">
        <v>21</v>
      </c>
      <c r="E358" t="s">
        <v>42</v>
      </c>
      <c r="F358">
        <v>2</v>
      </c>
      <c r="G358" t="s">
        <v>23</v>
      </c>
      <c r="H358">
        <v>0</v>
      </c>
      <c r="J358">
        <v>1</v>
      </c>
      <c r="K358" s="2">
        <v>44496.058516400473</v>
      </c>
      <c r="L358" t="s">
        <v>24</v>
      </c>
      <c r="N358" t="s">
        <v>25</v>
      </c>
      <c r="O358" s="2">
        <v>44495</v>
      </c>
      <c r="P358" t="s">
        <v>149</v>
      </c>
      <c r="Q358" t="s">
        <v>27</v>
      </c>
      <c r="R358" t="s">
        <v>28</v>
      </c>
    </row>
    <row r="359" spans="1:18" x14ac:dyDescent="0.25">
      <c r="A359" t="s">
        <v>100</v>
      </c>
      <c r="B359" t="s">
        <v>147</v>
      </c>
      <c r="C359" t="s">
        <v>20</v>
      </c>
      <c r="D359" t="s">
        <v>21</v>
      </c>
      <c r="E359" t="s">
        <v>42</v>
      </c>
      <c r="F359">
        <v>2</v>
      </c>
      <c r="G359" t="s">
        <v>23</v>
      </c>
      <c r="H359">
        <v>0</v>
      </c>
      <c r="J359">
        <v>2</v>
      </c>
      <c r="K359" s="2">
        <v>44496.058642627308</v>
      </c>
      <c r="L359" t="s">
        <v>24</v>
      </c>
      <c r="N359" t="s">
        <v>29</v>
      </c>
      <c r="O359" s="2">
        <v>44495</v>
      </c>
      <c r="P359" t="s">
        <v>149</v>
      </c>
      <c r="Q359" t="s">
        <v>27</v>
      </c>
      <c r="R359" t="s">
        <v>28</v>
      </c>
    </row>
    <row r="360" spans="1:18" x14ac:dyDescent="0.25">
      <c r="A360" t="s">
        <v>100</v>
      </c>
      <c r="B360" t="s">
        <v>147</v>
      </c>
      <c r="C360" t="s">
        <v>20</v>
      </c>
      <c r="D360" t="s">
        <v>21</v>
      </c>
      <c r="E360" t="s">
        <v>42</v>
      </c>
      <c r="F360">
        <v>2</v>
      </c>
      <c r="G360" t="s">
        <v>23</v>
      </c>
      <c r="H360">
        <v>0</v>
      </c>
      <c r="J360">
        <v>3</v>
      </c>
      <c r="K360" s="2">
        <v>44496.05883105324</v>
      </c>
      <c r="L360" t="s">
        <v>24</v>
      </c>
      <c r="N360" t="s">
        <v>30</v>
      </c>
      <c r="O360" s="2">
        <v>44495</v>
      </c>
      <c r="P360" t="s">
        <v>149</v>
      </c>
      <c r="Q360" t="s">
        <v>27</v>
      </c>
      <c r="R360" t="s">
        <v>28</v>
      </c>
    </row>
    <row r="361" spans="1:18" x14ac:dyDescent="0.25">
      <c r="A361" t="s">
        <v>100</v>
      </c>
      <c r="B361" t="s">
        <v>147</v>
      </c>
      <c r="C361" t="s">
        <v>20</v>
      </c>
      <c r="D361" t="s">
        <v>21</v>
      </c>
      <c r="E361" t="s">
        <v>42</v>
      </c>
      <c r="F361">
        <v>2</v>
      </c>
      <c r="G361" t="s">
        <v>23</v>
      </c>
      <c r="H361">
        <v>0</v>
      </c>
      <c r="J361">
        <v>4</v>
      </c>
      <c r="K361" s="2">
        <v>44496.059388807873</v>
      </c>
      <c r="L361" t="s">
        <v>24</v>
      </c>
      <c r="N361" t="s">
        <v>31</v>
      </c>
      <c r="O361" s="2">
        <v>44495</v>
      </c>
      <c r="P361" t="s">
        <v>149</v>
      </c>
      <c r="Q361" t="s">
        <v>27</v>
      </c>
      <c r="R361" t="s">
        <v>28</v>
      </c>
    </row>
    <row r="362" spans="1:18" x14ac:dyDescent="0.25">
      <c r="B362" t="s">
        <v>150</v>
      </c>
      <c r="C362" t="s">
        <v>20</v>
      </c>
      <c r="D362" t="s">
        <v>21</v>
      </c>
      <c r="E362" t="s">
        <v>22</v>
      </c>
      <c r="F362">
        <v>0</v>
      </c>
      <c r="G362" t="s">
        <v>23</v>
      </c>
      <c r="H362">
        <v>0</v>
      </c>
      <c r="J362">
        <v>1</v>
      </c>
      <c r="K362" s="2">
        <v>44400.123813969913</v>
      </c>
      <c r="L362" t="s">
        <v>24</v>
      </c>
      <c r="N362" t="s">
        <v>25</v>
      </c>
      <c r="O362" s="2">
        <v>44376</v>
      </c>
      <c r="P362" t="s">
        <v>87</v>
      </c>
      <c r="Q362" t="s">
        <v>27</v>
      </c>
      <c r="R362" t="s">
        <v>28</v>
      </c>
    </row>
    <row r="363" spans="1:18" x14ac:dyDescent="0.25">
      <c r="B363" t="s">
        <v>150</v>
      </c>
      <c r="C363" t="s">
        <v>20</v>
      </c>
      <c r="D363" t="s">
        <v>21</v>
      </c>
      <c r="E363" t="s">
        <v>22</v>
      </c>
      <c r="F363">
        <v>0</v>
      </c>
      <c r="G363" t="s">
        <v>23</v>
      </c>
      <c r="H363">
        <v>0</v>
      </c>
      <c r="J363">
        <v>2</v>
      </c>
      <c r="K363" s="2">
        <v>44400.123813969913</v>
      </c>
      <c r="L363" t="s">
        <v>24</v>
      </c>
      <c r="N363" t="s">
        <v>29</v>
      </c>
      <c r="O363" s="2">
        <v>44376</v>
      </c>
      <c r="P363" t="s">
        <v>87</v>
      </c>
      <c r="Q363" t="s">
        <v>27</v>
      </c>
      <c r="R363" t="s">
        <v>28</v>
      </c>
    </row>
    <row r="364" spans="1:18" x14ac:dyDescent="0.25">
      <c r="B364" t="s">
        <v>150</v>
      </c>
      <c r="C364" t="s">
        <v>20</v>
      </c>
      <c r="D364" t="s">
        <v>21</v>
      </c>
      <c r="E364" t="s">
        <v>22</v>
      </c>
      <c r="F364">
        <v>0</v>
      </c>
      <c r="G364" t="s">
        <v>23</v>
      </c>
      <c r="H364">
        <v>0</v>
      </c>
      <c r="J364">
        <v>3</v>
      </c>
      <c r="K364" s="2">
        <v>44400.123813969913</v>
      </c>
      <c r="L364" t="s">
        <v>24</v>
      </c>
      <c r="N364" t="s">
        <v>30</v>
      </c>
      <c r="O364" s="2">
        <v>44376</v>
      </c>
      <c r="P364" t="s">
        <v>87</v>
      </c>
      <c r="Q364" t="s">
        <v>27</v>
      </c>
      <c r="R364" t="s">
        <v>28</v>
      </c>
    </row>
    <row r="365" spans="1:18" x14ac:dyDescent="0.25">
      <c r="B365" t="s">
        <v>150</v>
      </c>
      <c r="C365" t="s">
        <v>20</v>
      </c>
      <c r="D365" t="s">
        <v>21</v>
      </c>
      <c r="E365" t="s">
        <v>22</v>
      </c>
      <c r="F365">
        <v>0</v>
      </c>
      <c r="G365" t="s">
        <v>23</v>
      </c>
      <c r="H365">
        <v>0</v>
      </c>
      <c r="J365">
        <v>4</v>
      </c>
      <c r="K365" s="2">
        <v>44400.123813969913</v>
      </c>
      <c r="L365" t="s">
        <v>24</v>
      </c>
      <c r="N365" t="s">
        <v>31</v>
      </c>
      <c r="O365" s="2">
        <v>44376</v>
      </c>
      <c r="P365" t="s">
        <v>87</v>
      </c>
      <c r="Q365" t="s">
        <v>27</v>
      </c>
      <c r="R365" t="s">
        <v>28</v>
      </c>
    </row>
    <row r="366" spans="1:18" x14ac:dyDescent="0.25">
      <c r="B366" t="s">
        <v>150</v>
      </c>
      <c r="C366" t="s">
        <v>20</v>
      </c>
      <c r="D366" t="s">
        <v>21</v>
      </c>
      <c r="E366" t="s">
        <v>22</v>
      </c>
      <c r="F366">
        <v>0</v>
      </c>
      <c r="G366" t="s">
        <v>23</v>
      </c>
      <c r="H366">
        <v>0</v>
      </c>
      <c r="J366">
        <v>5</v>
      </c>
      <c r="K366" s="2">
        <v>44400.123813969913</v>
      </c>
      <c r="L366" t="s">
        <v>24</v>
      </c>
      <c r="N366" t="s">
        <v>32</v>
      </c>
      <c r="O366" s="2">
        <v>44375</v>
      </c>
      <c r="P366" t="s">
        <v>124</v>
      </c>
      <c r="Q366" t="s">
        <v>51</v>
      </c>
      <c r="R366" t="s">
        <v>28</v>
      </c>
    </row>
    <row r="367" spans="1:18" x14ac:dyDescent="0.25">
      <c r="B367" t="s">
        <v>150</v>
      </c>
      <c r="C367" t="s">
        <v>20</v>
      </c>
      <c r="D367" t="s">
        <v>21</v>
      </c>
      <c r="E367" t="s">
        <v>22</v>
      </c>
      <c r="F367">
        <v>0</v>
      </c>
      <c r="G367" t="s">
        <v>23</v>
      </c>
      <c r="H367">
        <v>0</v>
      </c>
      <c r="J367">
        <v>6</v>
      </c>
      <c r="K367" s="2">
        <v>44400.123813969913</v>
      </c>
      <c r="L367" t="s">
        <v>24</v>
      </c>
      <c r="N367" t="s">
        <v>35</v>
      </c>
      <c r="O367" s="2">
        <v>44370</v>
      </c>
      <c r="P367" t="s">
        <v>151</v>
      </c>
      <c r="Q367" t="s">
        <v>37</v>
      </c>
      <c r="R367" t="s">
        <v>28</v>
      </c>
    </row>
    <row r="368" spans="1:18" x14ac:dyDescent="0.25">
      <c r="B368" t="s">
        <v>150</v>
      </c>
      <c r="C368" t="s">
        <v>20</v>
      </c>
      <c r="D368" t="s">
        <v>21</v>
      </c>
      <c r="E368" t="s">
        <v>38</v>
      </c>
      <c r="F368">
        <v>0</v>
      </c>
      <c r="G368" t="s">
        <v>23</v>
      </c>
      <c r="H368">
        <v>0</v>
      </c>
      <c r="J368">
        <v>1</v>
      </c>
      <c r="K368" s="2">
        <v>44428.247776307871</v>
      </c>
      <c r="L368" t="s">
        <v>24</v>
      </c>
      <c r="N368" t="s">
        <v>25</v>
      </c>
      <c r="O368" s="2">
        <v>44418</v>
      </c>
      <c r="P368" t="s">
        <v>88</v>
      </c>
      <c r="Q368" t="s">
        <v>27</v>
      </c>
      <c r="R368" t="s">
        <v>28</v>
      </c>
    </row>
    <row r="369" spans="1:18" x14ac:dyDescent="0.25">
      <c r="B369" t="s">
        <v>150</v>
      </c>
      <c r="C369" t="s">
        <v>20</v>
      </c>
      <c r="D369" t="s">
        <v>21</v>
      </c>
      <c r="E369" t="s">
        <v>38</v>
      </c>
      <c r="F369">
        <v>0</v>
      </c>
      <c r="G369" t="s">
        <v>23</v>
      </c>
      <c r="H369">
        <v>0</v>
      </c>
      <c r="J369">
        <v>2</v>
      </c>
      <c r="K369" s="2">
        <v>44428.247776307871</v>
      </c>
      <c r="L369" t="s">
        <v>24</v>
      </c>
      <c r="N369" t="s">
        <v>29</v>
      </c>
      <c r="O369" s="2">
        <v>44418</v>
      </c>
      <c r="P369" t="s">
        <v>88</v>
      </c>
      <c r="Q369" t="s">
        <v>27</v>
      </c>
      <c r="R369" t="s">
        <v>28</v>
      </c>
    </row>
    <row r="370" spans="1:18" x14ac:dyDescent="0.25">
      <c r="B370" t="s">
        <v>150</v>
      </c>
      <c r="C370" t="s">
        <v>20</v>
      </c>
      <c r="D370" t="s">
        <v>21</v>
      </c>
      <c r="E370" t="s">
        <v>38</v>
      </c>
      <c r="F370">
        <v>0</v>
      </c>
      <c r="G370" t="s">
        <v>23</v>
      </c>
      <c r="H370">
        <v>0</v>
      </c>
      <c r="J370">
        <v>3</v>
      </c>
      <c r="K370" s="2">
        <v>44428.247776307871</v>
      </c>
      <c r="L370" t="s">
        <v>24</v>
      </c>
      <c r="N370" t="s">
        <v>30</v>
      </c>
      <c r="O370" s="2">
        <v>44418</v>
      </c>
      <c r="P370" t="s">
        <v>88</v>
      </c>
      <c r="Q370" t="s">
        <v>27</v>
      </c>
      <c r="R370" t="s">
        <v>28</v>
      </c>
    </row>
    <row r="371" spans="1:18" x14ac:dyDescent="0.25">
      <c r="B371" t="s">
        <v>150</v>
      </c>
      <c r="C371" t="s">
        <v>20</v>
      </c>
      <c r="D371" t="s">
        <v>21</v>
      </c>
      <c r="E371" t="s">
        <v>38</v>
      </c>
      <c r="F371">
        <v>0</v>
      </c>
      <c r="G371" t="s">
        <v>23</v>
      </c>
      <c r="H371">
        <v>0</v>
      </c>
      <c r="J371">
        <v>4</v>
      </c>
      <c r="K371" s="2">
        <v>44428.247776307871</v>
      </c>
      <c r="L371" t="s">
        <v>24</v>
      </c>
      <c r="N371" t="s">
        <v>31</v>
      </c>
      <c r="O371" s="2">
        <v>44418</v>
      </c>
      <c r="P371" t="s">
        <v>88</v>
      </c>
      <c r="Q371" t="s">
        <v>27</v>
      </c>
      <c r="R371" t="s">
        <v>28</v>
      </c>
    </row>
    <row r="372" spans="1:18" x14ac:dyDescent="0.25">
      <c r="A372" t="s">
        <v>100</v>
      </c>
      <c r="B372" t="s">
        <v>150</v>
      </c>
      <c r="C372" t="s">
        <v>20</v>
      </c>
      <c r="D372" t="s">
        <v>21</v>
      </c>
      <c r="E372" t="s">
        <v>40</v>
      </c>
      <c r="F372">
        <v>1</v>
      </c>
      <c r="G372" t="s">
        <v>23</v>
      </c>
      <c r="H372">
        <v>0</v>
      </c>
      <c r="J372">
        <v>1</v>
      </c>
      <c r="K372" s="2">
        <v>44468.137663969908</v>
      </c>
      <c r="L372" t="s">
        <v>24</v>
      </c>
      <c r="N372" t="s">
        <v>25</v>
      </c>
      <c r="O372" s="2">
        <v>44467</v>
      </c>
      <c r="P372" t="s">
        <v>152</v>
      </c>
      <c r="Q372" t="s">
        <v>27</v>
      </c>
      <c r="R372" t="s">
        <v>28</v>
      </c>
    </row>
    <row r="373" spans="1:18" x14ac:dyDescent="0.25">
      <c r="A373" t="s">
        <v>100</v>
      </c>
      <c r="B373" t="s">
        <v>150</v>
      </c>
      <c r="C373" t="s">
        <v>20</v>
      </c>
      <c r="D373" t="s">
        <v>21</v>
      </c>
      <c r="E373" t="s">
        <v>40</v>
      </c>
      <c r="F373">
        <v>1</v>
      </c>
      <c r="G373" t="s">
        <v>23</v>
      </c>
      <c r="H373">
        <v>0</v>
      </c>
      <c r="J373">
        <v>2</v>
      </c>
      <c r="K373" s="2">
        <v>44468.137799502307</v>
      </c>
      <c r="L373" t="s">
        <v>24</v>
      </c>
      <c r="N373" t="s">
        <v>29</v>
      </c>
      <c r="O373" s="2">
        <v>44467</v>
      </c>
      <c r="P373" t="s">
        <v>152</v>
      </c>
      <c r="Q373" t="s">
        <v>27</v>
      </c>
      <c r="R373" t="s">
        <v>28</v>
      </c>
    </row>
    <row r="374" spans="1:18" x14ac:dyDescent="0.25">
      <c r="A374" t="s">
        <v>100</v>
      </c>
      <c r="B374" t="s">
        <v>150</v>
      </c>
      <c r="C374" t="s">
        <v>20</v>
      </c>
      <c r="D374" t="s">
        <v>21</v>
      </c>
      <c r="E374" t="s">
        <v>40</v>
      </c>
      <c r="F374">
        <v>1</v>
      </c>
      <c r="G374" t="s">
        <v>23</v>
      </c>
      <c r="H374">
        <v>0</v>
      </c>
      <c r="J374">
        <v>3</v>
      </c>
      <c r="K374" s="2">
        <v>44468.137926701391</v>
      </c>
      <c r="L374" t="s">
        <v>24</v>
      </c>
      <c r="N374" t="s">
        <v>30</v>
      </c>
      <c r="O374" s="2">
        <v>44467</v>
      </c>
      <c r="P374" t="s">
        <v>152</v>
      </c>
      <c r="Q374" t="s">
        <v>27</v>
      </c>
      <c r="R374" t="s">
        <v>28</v>
      </c>
    </row>
    <row r="375" spans="1:18" x14ac:dyDescent="0.25">
      <c r="A375" t="s">
        <v>100</v>
      </c>
      <c r="B375" t="s">
        <v>150</v>
      </c>
      <c r="C375" t="s">
        <v>20</v>
      </c>
      <c r="D375" t="s">
        <v>21</v>
      </c>
      <c r="E375" t="s">
        <v>40</v>
      </c>
      <c r="F375">
        <v>1</v>
      </c>
      <c r="G375" t="s">
        <v>23</v>
      </c>
      <c r="H375">
        <v>0</v>
      </c>
      <c r="J375">
        <v>4</v>
      </c>
      <c r="K375" s="2">
        <v>44468.138058414363</v>
      </c>
      <c r="L375" t="s">
        <v>24</v>
      </c>
      <c r="N375" t="s">
        <v>31</v>
      </c>
      <c r="O375" s="2">
        <v>44467</v>
      </c>
      <c r="P375" t="s">
        <v>152</v>
      </c>
      <c r="Q375" t="s">
        <v>27</v>
      </c>
      <c r="R375" t="s">
        <v>28</v>
      </c>
    </row>
    <row r="376" spans="1:18" x14ac:dyDescent="0.25">
      <c r="B376" t="s">
        <v>153</v>
      </c>
      <c r="C376" t="s">
        <v>20</v>
      </c>
      <c r="D376" t="s">
        <v>21</v>
      </c>
      <c r="E376" t="s">
        <v>22</v>
      </c>
      <c r="F376">
        <v>0</v>
      </c>
      <c r="G376" t="s">
        <v>23</v>
      </c>
      <c r="H376">
        <v>0</v>
      </c>
      <c r="J376">
        <v>1</v>
      </c>
      <c r="K376" s="2">
        <v>44446.386149965278</v>
      </c>
      <c r="L376" t="s">
        <v>24</v>
      </c>
      <c r="N376" t="s">
        <v>25</v>
      </c>
      <c r="O376" s="2">
        <v>44391</v>
      </c>
      <c r="P376" t="s">
        <v>154</v>
      </c>
      <c r="Q376" t="s">
        <v>27</v>
      </c>
      <c r="R376" t="s">
        <v>28</v>
      </c>
    </row>
    <row r="377" spans="1:18" x14ac:dyDescent="0.25">
      <c r="B377" t="s">
        <v>153</v>
      </c>
      <c r="C377" t="s">
        <v>20</v>
      </c>
      <c r="D377" t="s">
        <v>21</v>
      </c>
      <c r="E377" t="s">
        <v>22</v>
      </c>
      <c r="F377">
        <v>0</v>
      </c>
      <c r="G377" t="s">
        <v>23</v>
      </c>
      <c r="H377">
        <v>0</v>
      </c>
      <c r="J377">
        <v>2</v>
      </c>
      <c r="K377" s="2">
        <v>44446.386149965278</v>
      </c>
      <c r="L377" t="s">
        <v>24</v>
      </c>
      <c r="N377" t="s">
        <v>29</v>
      </c>
      <c r="O377" s="2">
        <v>44391</v>
      </c>
      <c r="P377" t="s">
        <v>154</v>
      </c>
      <c r="Q377" t="s">
        <v>27</v>
      </c>
      <c r="R377" t="s">
        <v>28</v>
      </c>
    </row>
    <row r="378" spans="1:18" x14ac:dyDescent="0.25">
      <c r="B378" t="s">
        <v>153</v>
      </c>
      <c r="C378" t="s">
        <v>20</v>
      </c>
      <c r="D378" t="s">
        <v>21</v>
      </c>
      <c r="E378" t="s">
        <v>22</v>
      </c>
      <c r="F378">
        <v>0</v>
      </c>
      <c r="G378" t="s">
        <v>23</v>
      </c>
      <c r="H378">
        <v>0</v>
      </c>
      <c r="J378">
        <v>3</v>
      </c>
      <c r="K378" s="2">
        <v>44446.386149965278</v>
      </c>
      <c r="L378" t="s">
        <v>24</v>
      </c>
      <c r="N378" t="s">
        <v>30</v>
      </c>
      <c r="O378" s="2">
        <v>44391</v>
      </c>
      <c r="P378" t="s">
        <v>154</v>
      </c>
      <c r="Q378" t="s">
        <v>27</v>
      </c>
      <c r="R378" t="s">
        <v>28</v>
      </c>
    </row>
    <row r="379" spans="1:18" x14ac:dyDescent="0.25">
      <c r="B379" t="s">
        <v>153</v>
      </c>
      <c r="C379" t="s">
        <v>20</v>
      </c>
      <c r="D379" t="s">
        <v>21</v>
      </c>
      <c r="E379" t="s">
        <v>22</v>
      </c>
      <c r="F379">
        <v>0</v>
      </c>
      <c r="G379" t="s">
        <v>23</v>
      </c>
      <c r="H379">
        <v>0</v>
      </c>
      <c r="J379">
        <v>4</v>
      </c>
      <c r="K379" s="2">
        <v>44446.386149965278</v>
      </c>
      <c r="L379" t="s">
        <v>24</v>
      </c>
      <c r="N379" t="s">
        <v>31</v>
      </c>
      <c r="O379" s="2">
        <v>44391</v>
      </c>
      <c r="P379" t="s">
        <v>154</v>
      </c>
      <c r="Q379" t="s">
        <v>27</v>
      </c>
      <c r="R379" t="s">
        <v>28</v>
      </c>
    </row>
    <row r="380" spans="1:18" x14ac:dyDescent="0.25">
      <c r="B380" t="s">
        <v>153</v>
      </c>
      <c r="C380" t="s">
        <v>20</v>
      </c>
      <c r="D380" t="s">
        <v>21</v>
      </c>
      <c r="E380" t="s">
        <v>22</v>
      </c>
      <c r="F380">
        <v>0</v>
      </c>
      <c r="G380" t="s">
        <v>23</v>
      </c>
      <c r="H380">
        <v>0</v>
      </c>
      <c r="J380">
        <v>5</v>
      </c>
      <c r="K380" s="2">
        <v>44446.386149965278</v>
      </c>
      <c r="L380" t="s">
        <v>24</v>
      </c>
      <c r="N380" t="s">
        <v>32</v>
      </c>
      <c r="O380" s="2">
        <v>44392</v>
      </c>
      <c r="P380" t="s">
        <v>155</v>
      </c>
      <c r="Q380" t="s">
        <v>51</v>
      </c>
      <c r="R380" t="s">
        <v>28</v>
      </c>
    </row>
    <row r="381" spans="1:18" x14ac:dyDescent="0.25">
      <c r="B381" t="s">
        <v>153</v>
      </c>
      <c r="C381" t="s">
        <v>20</v>
      </c>
      <c r="D381" t="s">
        <v>21</v>
      </c>
      <c r="E381" t="s">
        <v>22</v>
      </c>
      <c r="F381">
        <v>0</v>
      </c>
      <c r="G381" t="s">
        <v>23</v>
      </c>
      <c r="H381">
        <v>0</v>
      </c>
      <c r="J381">
        <v>6</v>
      </c>
      <c r="K381" s="2">
        <v>44446.386149965278</v>
      </c>
      <c r="L381" t="s">
        <v>24</v>
      </c>
      <c r="N381" t="s">
        <v>35</v>
      </c>
      <c r="O381" s="2">
        <v>44393</v>
      </c>
      <c r="P381" t="s">
        <v>156</v>
      </c>
      <c r="Q381" t="s">
        <v>37</v>
      </c>
      <c r="R381" t="s">
        <v>28</v>
      </c>
    </row>
    <row r="382" spans="1:18" x14ac:dyDescent="0.25">
      <c r="B382" t="s">
        <v>153</v>
      </c>
      <c r="C382" t="s">
        <v>20</v>
      </c>
      <c r="D382" t="s">
        <v>21</v>
      </c>
      <c r="E382" t="s">
        <v>38</v>
      </c>
      <c r="F382">
        <v>0</v>
      </c>
      <c r="G382" t="s">
        <v>23</v>
      </c>
      <c r="H382">
        <v>0</v>
      </c>
      <c r="J382">
        <v>1</v>
      </c>
      <c r="K382" s="2">
        <v>44446.386432094907</v>
      </c>
      <c r="L382" t="s">
        <v>24</v>
      </c>
      <c r="N382" t="s">
        <v>25</v>
      </c>
      <c r="O382" s="2">
        <v>44439</v>
      </c>
      <c r="P382" t="s">
        <v>132</v>
      </c>
      <c r="Q382" t="s">
        <v>27</v>
      </c>
      <c r="R382" t="s">
        <v>28</v>
      </c>
    </row>
    <row r="383" spans="1:18" x14ac:dyDescent="0.25">
      <c r="B383" t="s">
        <v>153</v>
      </c>
      <c r="C383" t="s">
        <v>20</v>
      </c>
      <c r="D383" t="s">
        <v>21</v>
      </c>
      <c r="E383" t="s">
        <v>38</v>
      </c>
      <c r="F383">
        <v>0</v>
      </c>
      <c r="G383" t="s">
        <v>23</v>
      </c>
      <c r="H383">
        <v>0</v>
      </c>
      <c r="J383">
        <v>2</v>
      </c>
      <c r="K383" s="2">
        <v>44446.386432094907</v>
      </c>
      <c r="L383" t="s">
        <v>24</v>
      </c>
      <c r="N383" t="s">
        <v>29</v>
      </c>
      <c r="O383" s="2">
        <v>44439</v>
      </c>
      <c r="P383" t="s">
        <v>132</v>
      </c>
      <c r="Q383" t="s">
        <v>27</v>
      </c>
      <c r="R383" t="s">
        <v>28</v>
      </c>
    </row>
    <row r="384" spans="1:18" x14ac:dyDescent="0.25">
      <c r="B384" t="s">
        <v>153</v>
      </c>
      <c r="C384" t="s">
        <v>20</v>
      </c>
      <c r="D384" t="s">
        <v>21</v>
      </c>
      <c r="E384" t="s">
        <v>38</v>
      </c>
      <c r="F384">
        <v>0</v>
      </c>
      <c r="G384" t="s">
        <v>23</v>
      </c>
      <c r="H384">
        <v>0</v>
      </c>
      <c r="J384">
        <v>3</v>
      </c>
      <c r="K384" s="2">
        <v>44446.386432094907</v>
      </c>
      <c r="L384" t="s">
        <v>24</v>
      </c>
      <c r="N384" t="s">
        <v>30</v>
      </c>
      <c r="O384" s="2">
        <v>44439</v>
      </c>
      <c r="P384" t="s">
        <v>132</v>
      </c>
      <c r="Q384" t="s">
        <v>27</v>
      </c>
      <c r="R384" t="s">
        <v>28</v>
      </c>
    </row>
    <row r="385" spans="1:18" x14ac:dyDescent="0.25">
      <c r="B385" t="s">
        <v>153</v>
      </c>
      <c r="C385" t="s">
        <v>20</v>
      </c>
      <c r="D385" t="s">
        <v>21</v>
      </c>
      <c r="E385" t="s">
        <v>38</v>
      </c>
      <c r="F385">
        <v>0</v>
      </c>
      <c r="G385" t="s">
        <v>23</v>
      </c>
      <c r="H385">
        <v>0</v>
      </c>
      <c r="J385">
        <v>4</v>
      </c>
      <c r="K385" s="2">
        <v>44446.386432094907</v>
      </c>
      <c r="L385" t="s">
        <v>24</v>
      </c>
      <c r="N385" t="s">
        <v>31</v>
      </c>
      <c r="O385" s="2">
        <v>44439</v>
      </c>
      <c r="P385" t="s">
        <v>132</v>
      </c>
      <c r="Q385" t="s">
        <v>27</v>
      </c>
      <c r="R385" t="s">
        <v>28</v>
      </c>
    </row>
    <row r="386" spans="1:18" x14ac:dyDescent="0.25">
      <c r="B386" t="s">
        <v>157</v>
      </c>
      <c r="C386" t="s">
        <v>20</v>
      </c>
      <c r="D386" t="s">
        <v>21</v>
      </c>
      <c r="E386" t="s">
        <v>22</v>
      </c>
      <c r="F386">
        <v>0</v>
      </c>
      <c r="G386" t="s">
        <v>23</v>
      </c>
      <c r="H386">
        <v>0</v>
      </c>
      <c r="J386">
        <v>1</v>
      </c>
      <c r="K386" s="2">
        <v>44427.437818321763</v>
      </c>
      <c r="L386" t="s">
        <v>24</v>
      </c>
      <c r="N386" t="s">
        <v>25</v>
      </c>
      <c r="O386" s="2">
        <v>44392</v>
      </c>
      <c r="P386" t="s">
        <v>155</v>
      </c>
      <c r="Q386" t="s">
        <v>27</v>
      </c>
      <c r="R386" t="s">
        <v>28</v>
      </c>
    </row>
    <row r="387" spans="1:18" x14ac:dyDescent="0.25">
      <c r="B387" t="s">
        <v>157</v>
      </c>
      <c r="C387" t="s">
        <v>20</v>
      </c>
      <c r="D387" t="s">
        <v>21</v>
      </c>
      <c r="E387" t="s">
        <v>22</v>
      </c>
      <c r="F387">
        <v>0</v>
      </c>
      <c r="G387" t="s">
        <v>23</v>
      </c>
      <c r="H387">
        <v>0</v>
      </c>
      <c r="J387">
        <v>2</v>
      </c>
      <c r="K387" s="2">
        <v>44427.437818321763</v>
      </c>
      <c r="L387" t="s">
        <v>24</v>
      </c>
      <c r="N387" t="s">
        <v>29</v>
      </c>
      <c r="O387" s="2">
        <v>44392</v>
      </c>
      <c r="P387" t="s">
        <v>155</v>
      </c>
      <c r="Q387" t="s">
        <v>27</v>
      </c>
      <c r="R387" t="s">
        <v>28</v>
      </c>
    </row>
    <row r="388" spans="1:18" x14ac:dyDescent="0.25">
      <c r="B388" t="s">
        <v>157</v>
      </c>
      <c r="C388" t="s">
        <v>20</v>
      </c>
      <c r="D388" t="s">
        <v>21</v>
      </c>
      <c r="E388" t="s">
        <v>22</v>
      </c>
      <c r="F388">
        <v>0</v>
      </c>
      <c r="G388" t="s">
        <v>23</v>
      </c>
      <c r="H388">
        <v>0</v>
      </c>
      <c r="J388">
        <v>3</v>
      </c>
      <c r="K388" s="2">
        <v>44427.437818321763</v>
      </c>
      <c r="L388" t="s">
        <v>24</v>
      </c>
      <c r="N388" t="s">
        <v>30</v>
      </c>
      <c r="O388" s="2">
        <v>44392</v>
      </c>
      <c r="P388" t="s">
        <v>155</v>
      </c>
      <c r="Q388" t="s">
        <v>27</v>
      </c>
      <c r="R388" t="s">
        <v>28</v>
      </c>
    </row>
    <row r="389" spans="1:18" x14ac:dyDescent="0.25">
      <c r="B389" t="s">
        <v>157</v>
      </c>
      <c r="C389" t="s">
        <v>20</v>
      </c>
      <c r="D389" t="s">
        <v>21</v>
      </c>
      <c r="E389" t="s">
        <v>22</v>
      </c>
      <c r="F389">
        <v>0</v>
      </c>
      <c r="G389" t="s">
        <v>23</v>
      </c>
      <c r="H389">
        <v>0</v>
      </c>
      <c r="J389">
        <v>4</v>
      </c>
      <c r="K389" s="2">
        <v>44427.437818321763</v>
      </c>
      <c r="L389" t="s">
        <v>24</v>
      </c>
      <c r="N389" t="s">
        <v>31</v>
      </c>
      <c r="O389" s="2">
        <v>44392</v>
      </c>
      <c r="P389" t="s">
        <v>155</v>
      </c>
      <c r="Q389" t="s">
        <v>27</v>
      </c>
      <c r="R389" t="s">
        <v>28</v>
      </c>
    </row>
    <row r="390" spans="1:18" x14ac:dyDescent="0.25">
      <c r="B390" t="s">
        <v>157</v>
      </c>
      <c r="C390" t="s">
        <v>20</v>
      </c>
      <c r="D390" t="s">
        <v>21</v>
      </c>
      <c r="E390" t="s">
        <v>22</v>
      </c>
      <c r="F390">
        <v>0</v>
      </c>
      <c r="G390" t="s">
        <v>23</v>
      </c>
      <c r="H390">
        <v>0</v>
      </c>
      <c r="J390">
        <v>5</v>
      </c>
      <c r="K390" s="2">
        <v>44427.437818321763</v>
      </c>
      <c r="L390" t="s">
        <v>24</v>
      </c>
      <c r="N390" t="s">
        <v>32</v>
      </c>
      <c r="O390" s="2">
        <v>44393</v>
      </c>
      <c r="P390" t="s">
        <v>156</v>
      </c>
      <c r="Q390" t="s">
        <v>51</v>
      </c>
      <c r="R390" t="s">
        <v>28</v>
      </c>
    </row>
    <row r="391" spans="1:18" x14ac:dyDescent="0.25">
      <c r="B391" t="s">
        <v>157</v>
      </c>
      <c r="C391" t="s">
        <v>20</v>
      </c>
      <c r="D391" t="s">
        <v>21</v>
      </c>
      <c r="E391" t="s">
        <v>22</v>
      </c>
      <c r="F391">
        <v>0</v>
      </c>
      <c r="G391" t="s">
        <v>23</v>
      </c>
      <c r="H391">
        <v>0</v>
      </c>
      <c r="J391">
        <v>6</v>
      </c>
      <c r="K391" s="2">
        <v>44427.437818321763</v>
      </c>
      <c r="L391" t="s">
        <v>24</v>
      </c>
      <c r="N391" t="s">
        <v>35</v>
      </c>
      <c r="O391" s="2">
        <v>44396</v>
      </c>
      <c r="P391" t="s">
        <v>158</v>
      </c>
      <c r="Q391" t="s">
        <v>37</v>
      </c>
      <c r="R391" t="s">
        <v>28</v>
      </c>
    </row>
    <row r="392" spans="1:18" x14ac:dyDescent="0.25">
      <c r="B392" t="s">
        <v>157</v>
      </c>
      <c r="C392" t="s">
        <v>20</v>
      </c>
      <c r="D392" t="s">
        <v>21</v>
      </c>
      <c r="E392" t="s">
        <v>38</v>
      </c>
      <c r="F392">
        <v>0</v>
      </c>
      <c r="G392" t="s">
        <v>23</v>
      </c>
      <c r="H392">
        <v>0</v>
      </c>
      <c r="J392">
        <v>1</v>
      </c>
      <c r="K392" s="2">
        <v>44446.281348645833</v>
      </c>
      <c r="L392" t="s">
        <v>24</v>
      </c>
      <c r="N392" t="s">
        <v>25</v>
      </c>
      <c r="O392" s="2">
        <v>44439</v>
      </c>
      <c r="P392" t="s">
        <v>132</v>
      </c>
      <c r="Q392" t="s">
        <v>27</v>
      </c>
      <c r="R392" t="s">
        <v>28</v>
      </c>
    </row>
    <row r="393" spans="1:18" x14ac:dyDescent="0.25">
      <c r="B393" t="s">
        <v>157</v>
      </c>
      <c r="C393" t="s">
        <v>20</v>
      </c>
      <c r="D393" t="s">
        <v>21</v>
      </c>
      <c r="E393" t="s">
        <v>38</v>
      </c>
      <c r="F393">
        <v>0</v>
      </c>
      <c r="G393" t="s">
        <v>23</v>
      </c>
      <c r="H393">
        <v>0</v>
      </c>
      <c r="J393">
        <v>2</v>
      </c>
      <c r="K393" s="2">
        <v>44446.281348645833</v>
      </c>
      <c r="L393" t="s">
        <v>24</v>
      </c>
      <c r="N393" t="s">
        <v>29</v>
      </c>
      <c r="O393" s="2">
        <v>44439</v>
      </c>
      <c r="P393" t="s">
        <v>132</v>
      </c>
      <c r="Q393" t="s">
        <v>27</v>
      </c>
      <c r="R393" t="s">
        <v>28</v>
      </c>
    </row>
    <row r="394" spans="1:18" x14ac:dyDescent="0.25">
      <c r="B394" t="s">
        <v>157</v>
      </c>
      <c r="C394" t="s">
        <v>20</v>
      </c>
      <c r="D394" t="s">
        <v>21</v>
      </c>
      <c r="E394" t="s">
        <v>38</v>
      </c>
      <c r="F394">
        <v>0</v>
      </c>
      <c r="G394" t="s">
        <v>23</v>
      </c>
      <c r="H394">
        <v>0</v>
      </c>
      <c r="J394">
        <v>3</v>
      </c>
      <c r="K394" s="2">
        <v>44446.281348645833</v>
      </c>
      <c r="L394" t="s">
        <v>24</v>
      </c>
      <c r="N394" t="s">
        <v>30</v>
      </c>
      <c r="O394" s="2">
        <v>44439</v>
      </c>
      <c r="P394" t="s">
        <v>132</v>
      </c>
      <c r="Q394" t="s">
        <v>27</v>
      </c>
      <c r="R394" t="s">
        <v>28</v>
      </c>
    </row>
    <row r="395" spans="1:18" x14ac:dyDescent="0.25">
      <c r="B395" t="s">
        <v>157</v>
      </c>
      <c r="C395" t="s">
        <v>20</v>
      </c>
      <c r="D395" t="s">
        <v>21</v>
      </c>
      <c r="E395" t="s">
        <v>38</v>
      </c>
      <c r="F395">
        <v>0</v>
      </c>
      <c r="G395" t="s">
        <v>23</v>
      </c>
      <c r="H395">
        <v>0</v>
      </c>
      <c r="J395">
        <v>4</v>
      </c>
      <c r="K395" s="2">
        <v>44446.281348645833</v>
      </c>
      <c r="L395" t="s">
        <v>24</v>
      </c>
      <c r="N395" t="s">
        <v>31</v>
      </c>
      <c r="O395" s="2">
        <v>44439</v>
      </c>
      <c r="P395" t="s">
        <v>132</v>
      </c>
      <c r="Q395" t="s">
        <v>27</v>
      </c>
      <c r="R395" t="s">
        <v>28</v>
      </c>
    </row>
    <row r="396" spans="1:18" x14ac:dyDescent="0.25">
      <c r="A396" t="s">
        <v>100</v>
      </c>
      <c r="B396" t="s">
        <v>157</v>
      </c>
      <c r="C396" t="s">
        <v>20</v>
      </c>
      <c r="D396" t="s">
        <v>21</v>
      </c>
      <c r="E396" t="s">
        <v>40</v>
      </c>
      <c r="F396">
        <v>1</v>
      </c>
      <c r="G396" t="s">
        <v>23</v>
      </c>
      <c r="H396">
        <v>0</v>
      </c>
      <c r="J396">
        <v>1</v>
      </c>
      <c r="K396" s="2">
        <v>44482.058082673611</v>
      </c>
      <c r="L396" t="s">
        <v>24</v>
      </c>
      <c r="N396" t="s">
        <v>25</v>
      </c>
      <c r="O396" s="2">
        <v>44481</v>
      </c>
      <c r="P396" t="s">
        <v>137</v>
      </c>
      <c r="Q396" t="s">
        <v>27</v>
      </c>
      <c r="R396" t="s">
        <v>28</v>
      </c>
    </row>
    <row r="397" spans="1:18" x14ac:dyDescent="0.25">
      <c r="A397" t="s">
        <v>100</v>
      </c>
      <c r="B397" t="s">
        <v>157</v>
      </c>
      <c r="C397" t="s">
        <v>20</v>
      </c>
      <c r="D397" t="s">
        <v>21</v>
      </c>
      <c r="E397" t="s">
        <v>40</v>
      </c>
      <c r="F397">
        <v>1</v>
      </c>
      <c r="G397" t="s">
        <v>23</v>
      </c>
      <c r="H397">
        <v>0</v>
      </c>
      <c r="J397">
        <v>2</v>
      </c>
      <c r="K397" s="2">
        <v>44482.058207835653</v>
      </c>
      <c r="L397" t="s">
        <v>24</v>
      </c>
      <c r="N397" t="s">
        <v>29</v>
      </c>
      <c r="O397" s="2">
        <v>44481</v>
      </c>
      <c r="P397" t="s">
        <v>137</v>
      </c>
      <c r="Q397" t="s">
        <v>27</v>
      </c>
      <c r="R397" t="s">
        <v>28</v>
      </c>
    </row>
    <row r="398" spans="1:18" x14ac:dyDescent="0.25">
      <c r="A398" t="s">
        <v>100</v>
      </c>
      <c r="B398" t="s">
        <v>157</v>
      </c>
      <c r="C398" t="s">
        <v>20</v>
      </c>
      <c r="D398" t="s">
        <v>21</v>
      </c>
      <c r="E398" t="s">
        <v>40</v>
      </c>
      <c r="F398">
        <v>1</v>
      </c>
      <c r="G398" t="s">
        <v>23</v>
      </c>
      <c r="H398">
        <v>0</v>
      </c>
      <c r="J398">
        <v>3</v>
      </c>
      <c r="K398" s="2">
        <v>44482.058342048607</v>
      </c>
      <c r="L398" t="s">
        <v>24</v>
      </c>
      <c r="N398" t="s">
        <v>30</v>
      </c>
      <c r="O398" s="2">
        <v>44481</v>
      </c>
      <c r="P398" t="s">
        <v>137</v>
      </c>
      <c r="Q398" t="s">
        <v>27</v>
      </c>
      <c r="R398" t="s">
        <v>28</v>
      </c>
    </row>
    <row r="399" spans="1:18" x14ac:dyDescent="0.25">
      <c r="A399" t="s">
        <v>100</v>
      </c>
      <c r="B399" t="s">
        <v>157</v>
      </c>
      <c r="C399" t="s">
        <v>20</v>
      </c>
      <c r="D399" t="s">
        <v>21</v>
      </c>
      <c r="E399" t="s">
        <v>40</v>
      </c>
      <c r="F399">
        <v>1</v>
      </c>
      <c r="G399" t="s">
        <v>23</v>
      </c>
      <c r="H399">
        <v>0</v>
      </c>
      <c r="J399">
        <v>4</v>
      </c>
      <c r="K399" s="2">
        <v>44482.058466550923</v>
      </c>
      <c r="L399" t="s">
        <v>24</v>
      </c>
      <c r="N399" t="s">
        <v>31</v>
      </c>
      <c r="O399" s="2">
        <v>44481</v>
      </c>
      <c r="P399" t="s">
        <v>137</v>
      </c>
      <c r="Q399" t="s">
        <v>27</v>
      </c>
      <c r="R399" t="s">
        <v>28</v>
      </c>
    </row>
    <row r="400" spans="1:18" x14ac:dyDescent="0.25">
      <c r="B400" t="s">
        <v>159</v>
      </c>
      <c r="C400" t="s">
        <v>20</v>
      </c>
      <c r="D400" t="s">
        <v>21</v>
      </c>
      <c r="E400" t="s">
        <v>22</v>
      </c>
      <c r="F400">
        <v>0</v>
      </c>
      <c r="G400" t="s">
        <v>23</v>
      </c>
      <c r="H400">
        <v>0</v>
      </c>
      <c r="J400">
        <v>1</v>
      </c>
      <c r="K400" s="2">
        <v>44428.137999074082</v>
      </c>
      <c r="L400" t="s">
        <v>24</v>
      </c>
      <c r="N400" t="s">
        <v>25</v>
      </c>
      <c r="O400" s="2">
        <v>44399</v>
      </c>
      <c r="P400" t="s">
        <v>160</v>
      </c>
      <c r="Q400" t="s">
        <v>27</v>
      </c>
      <c r="R400" t="s">
        <v>28</v>
      </c>
    </row>
    <row r="401" spans="1:18" x14ac:dyDescent="0.25">
      <c r="B401" t="s">
        <v>159</v>
      </c>
      <c r="C401" t="s">
        <v>20</v>
      </c>
      <c r="D401" t="s">
        <v>21</v>
      </c>
      <c r="E401" t="s">
        <v>22</v>
      </c>
      <c r="F401">
        <v>0</v>
      </c>
      <c r="G401" t="s">
        <v>23</v>
      </c>
      <c r="H401">
        <v>0</v>
      </c>
      <c r="J401">
        <v>2</v>
      </c>
      <c r="K401" s="2">
        <v>44428.137999074082</v>
      </c>
      <c r="L401" t="s">
        <v>24</v>
      </c>
      <c r="N401" t="s">
        <v>29</v>
      </c>
      <c r="O401" s="2">
        <v>44399</v>
      </c>
      <c r="P401" t="s">
        <v>160</v>
      </c>
      <c r="Q401" t="s">
        <v>27</v>
      </c>
      <c r="R401" t="s">
        <v>28</v>
      </c>
    </row>
    <row r="402" spans="1:18" x14ac:dyDescent="0.25">
      <c r="B402" t="s">
        <v>159</v>
      </c>
      <c r="C402" t="s">
        <v>20</v>
      </c>
      <c r="D402" t="s">
        <v>21</v>
      </c>
      <c r="E402" t="s">
        <v>22</v>
      </c>
      <c r="F402">
        <v>0</v>
      </c>
      <c r="G402" t="s">
        <v>23</v>
      </c>
      <c r="H402">
        <v>0</v>
      </c>
      <c r="J402">
        <v>3</v>
      </c>
      <c r="K402" s="2">
        <v>44428.137999074082</v>
      </c>
      <c r="L402" t="s">
        <v>24</v>
      </c>
      <c r="N402" t="s">
        <v>30</v>
      </c>
      <c r="O402" s="2">
        <v>44399</v>
      </c>
      <c r="P402" t="s">
        <v>160</v>
      </c>
      <c r="Q402" t="s">
        <v>27</v>
      </c>
      <c r="R402" t="s">
        <v>28</v>
      </c>
    </row>
    <row r="403" spans="1:18" x14ac:dyDescent="0.25">
      <c r="B403" t="s">
        <v>159</v>
      </c>
      <c r="C403" t="s">
        <v>20</v>
      </c>
      <c r="D403" t="s">
        <v>21</v>
      </c>
      <c r="E403" t="s">
        <v>22</v>
      </c>
      <c r="F403">
        <v>0</v>
      </c>
      <c r="G403" t="s">
        <v>23</v>
      </c>
      <c r="H403">
        <v>0</v>
      </c>
      <c r="J403">
        <v>4</v>
      </c>
      <c r="K403" s="2">
        <v>44428.137999074082</v>
      </c>
      <c r="L403" t="s">
        <v>24</v>
      </c>
      <c r="N403" t="s">
        <v>31</v>
      </c>
      <c r="O403" s="2">
        <v>44399</v>
      </c>
      <c r="P403" t="s">
        <v>160</v>
      </c>
      <c r="Q403" t="s">
        <v>27</v>
      </c>
      <c r="R403" t="s">
        <v>28</v>
      </c>
    </row>
    <row r="404" spans="1:18" x14ac:dyDescent="0.25">
      <c r="B404" t="s">
        <v>159</v>
      </c>
      <c r="C404" t="s">
        <v>20</v>
      </c>
      <c r="D404" t="s">
        <v>21</v>
      </c>
      <c r="E404" t="s">
        <v>22</v>
      </c>
      <c r="F404">
        <v>0</v>
      </c>
      <c r="G404" t="s">
        <v>23</v>
      </c>
      <c r="H404">
        <v>0</v>
      </c>
      <c r="J404">
        <v>5</v>
      </c>
      <c r="K404" s="2">
        <v>44428.137999074082</v>
      </c>
      <c r="L404" t="s">
        <v>24</v>
      </c>
      <c r="N404" t="s">
        <v>32</v>
      </c>
      <c r="O404" s="2">
        <v>44400</v>
      </c>
      <c r="P404" t="s">
        <v>161</v>
      </c>
      <c r="Q404" t="s">
        <v>51</v>
      </c>
      <c r="R404" t="s">
        <v>28</v>
      </c>
    </row>
    <row r="405" spans="1:18" x14ac:dyDescent="0.25">
      <c r="B405" t="s">
        <v>159</v>
      </c>
      <c r="C405" t="s">
        <v>20</v>
      </c>
      <c r="D405" t="s">
        <v>21</v>
      </c>
      <c r="E405" t="s">
        <v>22</v>
      </c>
      <c r="F405">
        <v>0</v>
      </c>
      <c r="G405" t="s">
        <v>23</v>
      </c>
      <c r="H405">
        <v>0</v>
      </c>
      <c r="J405">
        <v>6</v>
      </c>
      <c r="K405" s="2">
        <v>44428.137999074082</v>
      </c>
      <c r="L405" t="s">
        <v>24</v>
      </c>
      <c r="N405" t="s">
        <v>35</v>
      </c>
      <c r="O405" s="2">
        <v>44403</v>
      </c>
      <c r="P405" t="s">
        <v>143</v>
      </c>
      <c r="Q405" t="s">
        <v>37</v>
      </c>
      <c r="R405" t="s">
        <v>28</v>
      </c>
    </row>
    <row r="406" spans="1:18" x14ac:dyDescent="0.25">
      <c r="B406" t="s">
        <v>162</v>
      </c>
      <c r="C406" t="s">
        <v>20</v>
      </c>
      <c r="D406" t="s">
        <v>21</v>
      </c>
      <c r="E406" t="s">
        <v>22</v>
      </c>
      <c r="F406">
        <v>0</v>
      </c>
      <c r="G406" t="s">
        <v>23</v>
      </c>
      <c r="H406">
        <v>0</v>
      </c>
      <c r="J406">
        <v>1</v>
      </c>
      <c r="K406" s="2">
        <v>44446.195660844911</v>
      </c>
      <c r="L406" t="s">
        <v>24</v>
      </c>
      <c r="N406" t="s">
        <v>25</v>
      </c>
      <c r="O406" s="2">
        <v>44420</v>
      </c>
      <c r="P406" t="s">
        <v>163</v>
      </c>
      <c r="Q406" t="s">
        <v>27</v>
      </c>
      <c r="R406" t="s">
        <v>28</v>
      </c>
    </row>
    <row r="407" spans="1:18" x14ac:dyDescent="0.25">
      <c r="B407" t="s">
        <v>162</v>
      </c>
      <c r="C407" t="s">
        <v>20</v>
      </c>
      <c r="D407" t="s">
        <v>21</v>
      </c>
      <c r="E407" t="s">
        <v>22</v>
      </c>
      <c r="F407">
        <v>0</v>
      </c>
      <c r="G407" t="s">
        <v>23</v>
      </c>
      <c r="H407">
        <v>0</v>
      </c>
      <c r="J407">
        <v>2</v>
      </c>
      <c r="K407" s="2">
        <v>44446.195660844911</v>
      </c>
      <c r="L407" t="s">
        <v>24</v>
      </c>
      <c r="N407" t="s">
        <v>29</v>
      </c>
      <c r="O407" s="2">
        <v>44420</v>
      </c>
      <c r="P407" t="s">
        <v>163</v>
      </c>
      <c r="Q407" t="s">
        <v>27</v>
      </c>
      <c r="R407" t="s">
        <v>28</v>
      </c>
    </row>
    <row r="408" spans="1:18" x14ac:dyDescent="0.25">
      <c r="B408" t="s">
        <v>162</v>
      </c>
      <c r="C408" t="s">
        <v>20</v>
      </c>
      <c r="D408" t="s">
        <v>21</v>
      </c>
      <c r="E408" t="s">
        <v>22</v>
      </c>
      <c r="F408">
        <v>0</v>
      </c>
      <c r="G408" t="s">
        <v>23</v>
      </c>
      <c r="H408">
        <v>0</v>
      </c>
      <c r="J408">
        <v>3</v>
      </c>
      <c r="K408" s="2">
        <v>44446.195660844911</v>
      </c>
      <c r="L408" t="s">
        <v>24</v>
      </c>
      <c r="N408" t="s">
        <v>30</v>
      </c>
      <c r="O408" s="2">
        <v>44420</v>
      </c>
      <c r="P408" t="s">
        <v>163</v>
      </c>
      <c r="Q408" t="s">
        <v>27</v>
      </c>
      <c r="R408" t="s">
        <v>28</v>
      </c>
    </row>
    <row r="409" spans="1:18" x14ac:dyDescent="0.25">
      <c r="B409" t="s">
        <v>162</v>
      </c>
      <c r="C409" t="s">
        <v>20</v>
      </c>
      <c r="D409" t="s">
        <v>21</v>
      </c>
      <c r="E409" t="s">
        <v>22</v>
      </c>
      <c r="F409">
        <v>0</v>
      </c>
      <c r="G409" t="s">
        <v>23</v>
      </c>
      <c r="H409">
        <v>0</v>
      </c>
      <c r="J409">
        <v>4</v>
      </c>
      <c r="K409" s="2">
        <v>44446.195660844911</v>
      </c>
      <c r="L409" t="s">
        <v>24</v>
      </c>
      <c r="N409" t="s">
        <v>31</v>
      </c>
      <c r="O409" s="2">
        <v>44420</v>
      </c>
      <c r="P409" t="s">
        <v>163</v>
      </c>
      <c r="Q409" t="s">
        <v>27</v>
      </c>
      <c r="R409" t="s">
        <v>28</v>
      </c>
    </row>
    <row r="410" spans="1:18" x14ac:dyDescent="0.25">
      <c r="B410" t="s">
        <v>162</v>
      </c>
      <c r="C410" t="s">
        <v>20</v>
      </c>
      <c r="D410" t="s">
        <v>21</v>
      </c>
      <c r="E410" t="s">
        <v>22</v>
      </c>
      <c r="F410">
        <v>0</v>
      </c>
      <c r="G410" t="s">
        <v>23</v>
      </c>
      <c r="H410">
        <v>0</v>
      </c>
      <c r="J410">
        <v>5</v>
      </c>
      <c r="K410" s="2">
        <v>44446.195660844911</v>
      </c>
      <c r="L410" t="s">
        <v>24</v>
      </c>
      <c r="N410" t="s">
        <v>32</v>
      </c>
      <c r="O410" s="2">
        <v>44418</v>
      </c>
      <c r="P410" t="s">
        <v>88</v>
      </c>
      <c r="Q410" t="s">
        <v>51</v>
      </c>
      <c r="R410" t="s">
        <v>28</v>
      </c>
    </row>
    <row r="411" spans="1:18" x14ac:dyDescent="0.25">
      <c r="B411" t="s">
        <v>162</v>
      </c>
      <c r="C411" t="s">
        <v>20</v>
      </c>
      <c r="D411" t="s">
        <v>21</v>
      </c>
      <c r="E411" t="s">
        <v>22</v>
      </c>
      <c r="F411">
        <v>0</v>
      </c>
      <c r="G411" t="s">
        <v>23</v>
      </c>
      <c r="H411">
        <v>0</v>
      </c>
      <c r="J411">
        <v>6</v>
      </c>
      <c r="K411" s="2">
        <v>44446.195660844911</v>
      </c>
      <c r="L411" t="s">
        <v>24</v>
      </c>
      <c r="N411" t="s">
        <v>35</v>
      </c>
      <c r="O411" s="2">
        <v>44421</v>
      </c>
      <c r="P411" t="s">
        <v>164</v>
      </c>
      <c r="Q411" t="s">
        <v>37</v>
      </c>
      <c r="R411" t="s">
        <v>28</v>
      </c>
    </row>
    <row r="412" spans="1:18" x14ac:dyDescent="0.25">
      <c r="A412" t="s">
        <v>100</v>
      </c>
      <c r="B412" t="s">
        <v>162</v>
      </c>
      <c r="C412" t="s">
        <v>20</v>
      </c>
      <c r="D412" t="s">
        <v>21</v>
      </c>
      <c r="E412" t="s">
        <v>38</v>
      </c>
      <c r="F412">
        <v>0</v>
      </c>
      <c r="G412" t="s">
        <v>23</v>
      </c>
      <c r="H412">
        <v>0</v>
      </c>
      <c r="J412">
        <v>1</v>
      </c>
      <c r="K412" s="2">
        <v>44468.132970486113</v>
      </c>
      <c r="L412" t="s">
        <v>24</v>
      </c>
      <c r="N412" t="s">
        <v>25</v>
      </c>
      <c r="O412" s="2">
        <v>44466</v>
      </c>
      <c r="P412" t="s">
        <v>165</v>
      </c>
      <c r="Q412" t="s">
        <v>27</v>
      </c>
      <c r="R412" t="s">
        <v>28</v>
      </c>
    </row>
    <row r="413" spans="1:18" x14ac:dyDescent="0.25">
      <c r="A413" t="s">
        <v>100</v>
      </c>
      <c r="B413" t="s">
        <v>162</v>
      </c>
      <c r="C413" t="s">
        <v>20</v>
      </c>
      <c r="D413" t="s">
        <v>21</v>
      </c>
      <c r="E413" t="s">
        <v>38</v>
      </c>
      <c r="F413">
        <v>0</v>
      </c>
      <c r="G413" t="s">
        <v>23</v>
      </c>
      <c r="H413">
        <v>0</v>
      </c>
      <c r="J413">
        <v>2</v>
      </c>
      <c r="K413" s="2">
        <v>44468.13321871528</v>
      </c>
      <c r="L413" t="s">
        <v>24</v>
      </c>
      <c r="N413" t="s">
        <v>29</v>
      </c>
      <c r="O413" s="2">
        <v>44466</v>
      </c>
      <c r="P413" t="s">
        <v>165</v>
      </c>
      <c r="Q413" t="s">
        <v>27</v>
      </c>
      <c r="R413" t="s">
        <v>28</v>
      </c>
    </row>
    <row r="414" spans="1:18" x14ac:dyDescent="0.25">
      <c r="A414" t="s">
        <v>100</v>
      </c>
      <c r="B414" t="s">
        <v>162</v>
      </c>
      <c r="C414" t="s">
        <v>20</v>
      </c>
      <c r="D414" t="s">
        <v>21</v>
      </c>
      <c r="E414" t="s">
        <v>38</v>
      </c>
      <c r="F414">
        <v>0</v>
      </c>
      <c r="G414" t="s">
        <v>23</v>
      </c>
      <c r="H414">
        <v>0</v>
      </c>
      <c r="J414">
        <v>3</v>
      </c>
      <c r="K414" s="2">
        <v>44468.133345567127</v>
      </c>
      <c r="L414" t="s">
        <v>24</v>
      </c>
      <c r="N414" t="s">
        <v>30</v>
      </c>
      <c r="O414" s="2">
        <v>44466</v>
      </c>
      <c r="P414" t="s">
        <v>165</v>
      </c>
      <c r="Q414" t="s">
        <v>27</v>
      </c>
      <c r="R414" t="s">
        <v>28</v>
      </c>
    </row>
    <row r="415" spans="1:18" x14ac:dyDescent="0.25">
      <c r="A415" t="s">
        <v>100</v>
      </c>
      <c r="B415" t="s">
        <v>162</v>
      </c>
      <c r="C415" t="s">
        <v>20</v>
      </c>
      <c r="D415" t="s">
        <v>21</v>
      </c>
      <c r="E415" t="s">
        <v>38</v>
      </c>
      <c r="F415">
        <v>0</v>
      </c>
      <c r="G415" t="s">
        <v>23</v>
      </c>
      <c r="H415">
        <v>0</v>
      </c>
      <c r="J415">
        <v>4</v>
      </c>
      <c r="K415" s="2">
        <v>44468.133654745368</v>
      </c>
      <c r="L415" t="s">
        <v>24</v>
      </c>
      <c r="N415" t="s">
        <v>31</v>
      </c>
      <c r="O415" s="2">
        <v>44466</v>
      </c>
      <c r="P415" t="s">
        <v>165</v>
      </c>
      <c r="Q415" t="s">
        <v>27</v>
      </c>
      <c r="R415" t="s">
        <v>28</v>
      </c>
    </row>
    <row r="416" spans="1:18" x14ac:dyDescent="0.25">
      <c r="B416" t="s">
        <v>166</v>
      </c>
      <c r="C416" t="s">
        <v>20</v>
      </c>
      <c r="D416" t="s">
        <v>21</v>
      </c>
      <c r="E416" t="s">
        <v>22</v>
      </c>
      <c r="F416">
        <v>0</v>
      </c>
      <c r="G416" t="s">
        <v>23</v>
      </c>
      <c r="H416">
        <v>0</v>
      </c>
      <c r="J416">
        <v>1</v>
      </c>
      <c r="K416" s="2">
        <v>44455.240562847219</v>
      </c>
      <c r="L416" t="s">
        <v>24</v>
      </c>
      <c r="N416" t="s">
        <v>25</v>
      </c>
      <c r="O416" s="2">
        <v>44435</v>
      </c>
      <c r="P416" t="s">
        <v>167</v>
      </c>
      <c r="Q416" t="s">
        <v>27</v>
      </c>
      <c r="R416" t="s">
        <v>28</v>
      </c>
    </row>
    <row r="417" spans="1:18" x14ac:dyDescent="0.25">
      <c r="B417" t="s">
        <v>166</v>
      </c>
      <c r="C417" t="s">
        <v>20</v>
      </c>
      <c r="D417" t="s">
        <v>21</v>
      </c>
      <c r="E417" t="s">
        <v>22</v>
      </c>
      <c r="F417">
        <v>0</v>
      </c>
      <c r="G417" t="s">
        <v>23</v>
      </c>
      <c r="H417">
        <v>0</v>
      </c>
      <c r="J417">
        <v>2</v>
      </c>
      <c r="K417" s="2">
        <v>44455.240562847219</v>
      </c>
      <c r="L417" t="s">
        <v>24</v>
      </c>
      <c r="N417" t="s">
        <v>29</v>
      </c>
      <c r="O417" s="2">
        <v>44435</v>
      </c>
      <c r="P417" t="s">
        <v>167</v>
      </c>
      <c r="Q417" t="s">
        <v>27</v>
      </c>
      <c r="R417" t="s">
        <v>28</v>
      </c>
    </row>
    <row r="418" spans="1:18" x14ac:dyDescent="0.25">
      <c r="B418" t="s">
        <v>166</v>
      </c>
      <c r="C418" t="s">
        <v>20</v>
      </c>
      <c r="D418" t="s">
        <v>21</v>
      </c>
      <c r="E418" t="s">
        <v>22</v>
      </c>
      <c r="F418">
        <v>0</v>
      </c>
      <c r="G418" t="s">
        <v>23</v>
      </c>
      <c r="H418">
        <v>0</v>
      </c>
      <c r="J418">
        <v>3</v>
      </c>
      <c r="K418" s="2">
        <v>44455.240562847219</v>
      </c>
      <c r="L418" t="s">
        <v>24</v>
      </c>
      <c r="N418" t="s">
        <v>30</v>
      </c>
      <c r="O418" s="2">
        <v>44435</v>
      </c>
      <c r="P418" t="s">
        <v>167</v>
      </c>
      <c r="Q418" t="s">
        <v>27</v>
      </c>
      <c r="R418" t="s">
        <v>28</v>
      </c>
    </row>
    <row r="419" spans="1:18" x14ac:dyDescent="0.25">
      <c r="B419" t="s">
        <v>166</v>
      </c>
      <c r="C419" t="s">
        <v>20</v>
      </c>
      <c r="D419" t="s">
        <v>21</v>
      </c>
      <c r="E419" t="s">
        <v>22</v>
      </c>
      <c r="F419">
        <v>0</v>
      </c>
      <c r="G419" t="s">
        <v>23</v>
      </c>
      <c r="H419">
        <v>0</v>
      </c>
      <c r="J419">
        <v>4</v>
      </c>
      <c r="K419" s="2">
        <v>44455.240562847219</v>
      </c>
      <c r="L419" t="s">
        <v>24</v>
      </c>
      <c r="N419" t="s">
        <v>31</v>
      </c>
      <c r="O419" s="2">
        <v>44435</v>
      </c>
      <c r="P419" t="s">
        <v>167</v>
      </c>
      <c r="Q419" t="s">
        <v>27</v>
      </c>
      <c r="R419" t="s">
        <v>28</v>
      </c>
    </row>
    <row r="420" spans="1:18" x14ac:dyDescent="0.25">
      <c r="B420" t="s">
        <v>166</v>
      </c>
      <c r="C420" t="s">
        <v>20</v>
      </c>
      <c r="D420" t="s">
        <v>21</v>
      </c>
      <c r="E420" t="s">
        <v>22</v>
      </c>
      <c r="F420">
        <v>0</v>
      </c>
      <c r="G420" t="s">
        <v>23</v>
      </c>
      <c r="H420">
        <v>0</v>
      </c>
      <c r="J420">
        <v>5</v>
      </c>
      <c r="K420" s="2">
        <v>44455.240562847219</v>
      </c>
      <c r="L420" t="s">
        <v>24</v>
      </c>
      <c r="N420" t="s">
        <v>32</v>
      </c>
      <c r="O420" s="2">
        <v>44438</v>
      </c>
      <c r="P420" t="s">
        <v>168</v>
      </c>
      <c r="Q420" t="s">
        <v>51</v>
      </c>
      <c r="R420" t="s">
        <v>28</v>
      </c>
    </row>
    <row r="421" spans="1:18" x14ac:dyDescent="0.25">
      <c r="B421" t="s">
        <v>166</v>
      </c>
      <c r="C421" t="s">
        <v>20</v>
      </c>
      <c r="D421" t="s">
        <v>21</v>
      </c>
      <c r="E421" t="s">
        <v>22</v>
      </c>
      <c r="F421">
        <v>0</v>
      </c>
      <c r="G421" t="s">
        <v>23</v>
      </c>
      <c r="H421">
        <v>0</v>
      </c>
      <c r="J421">
        <v>6</v>
      </c>
      <c r="K421" s="2">
        <v>44455.240562847219</v>
      </c>
      <c r="L421" t="s">
        <v>24</v>
      </c>
      <c r="N421" t="s">
        <v>35</v>
      </c>
      <c r="O421" s="2">
        <v>44439</v>
      </c>
      <c r="P421" t="s">
        <v>132</v>
      </c>
      <c r="Q421" t="s">
        <v>37</v>
      </c>
      <c r="R421" t="s">
        <v>28</v>
      </c>
    </row>
    <row r="422" spans="1:18" x14ac:dyDescent="0.25">
      <c r="A422" t="s">
        <v>100</v>
      </c>
      <c r="B422" t="s">
        <v>166</v>
      </c>
      <c r="C422" t="s">
        <v>20</v>
      </c>
      <c r="D422" t="s">
        <v>21</v>
      </c>
      <c r="E422" t="s">
        <v>38</v>
      </c>
      <c r="F422">
        <v>0</v>
      </c>
      <c r="G422" t="s">
        <v>23</v>
      </c>
      <c r="H422">
        <v>0</v>
      </c>
      <c r="J422">
        <v>1</v>
      </c>
      <c r="K422" s="2">
        <v>44489.40663020833</v>
      </c>
      <c r="L422" t="s">
        <v>24</v>
      </c>
      <c r="N422" t="s">
        <v>25</v>
      </c>
      <c r="O422" s="2">
        <v>44488</v>
      </c>
      <c r="P422" t="s">
        <v>109</v>
      </c>
      <c r="Q422" t="s">
        <v>27</v>
      </c>
      <c r="R422" t="s">
        <v>28</v>
      </c>
    </row>
    <row r="423" spans="1:18" x14ac:dyDescent="0.25">
      <c r="A423" t="s">
        <v>100</v>
      </c>
      <c r="B423" t="s">
        <v>166</v>
      </c>
      <c r="C423" t="s">
        <v>20</v>
      </c>
      <c r="D423" t="s">
        <v>21</v>
      </c>
      <c r="E423" t="s">
        <v>38</v>
      </c>
      <c r="F423">
        <v>0</v>
      </c>
      <c r="G423" t="s">
        <v>23</v>
      </c>
      <c r="H423">
        <v>0</v>
      </c>
      <c r="J423">
        <v>2</v>
      </c>
      <c r="K423" s="2">
        <v>44489.406756284719</v>
      </c>
      <c r="L423" t="s">
        <v>24</v>
      </c>
      <c r="N423" t="s">
        <v>29</v>
      </c>
      <c r="O423" s="2">
        <v>44488</v>
      </c>
      <c r="P423" t="s">
        <v>109</v>
      </c>
      <c r="Q423" t="s">
        <v>27</v>
      </c>
      <c r="R423" t="s">
        <v>28</v>
      </c>
    </row>
    <row r="424" spans="1:18" x14ac:dyDescent="0.25">
      <c r="A424" t="s">
        <v>100</v>
      </c>
      <c r="B424" t="s">
        <v>166</v>
      </c>
      <c r="C424" t="s">
        <v>20</v>
      </c>
      <c r="D424" t="s">
        <v>21</v>
      </c>
      <c r="E424" t="s">
        <v>38</v>
      </c>
      <c r="F424">
        <v>0</v>
      </c>
      <c r="G424" t="s">
        <v>23</v>
      </c>
      <c r="H424">
        <v>0</v>
      </c>
      <c r="J424">
        <v>3</v>
      </c>
      <c r="K424" s="2">
        <v>44489.407012847223</v>
      </c>
      <c r="L424" t="s">
        <v>24</v>
      </c>
      <c r="N424" t="s">
        <v>30</v>
      </c>
      <c r="O424" s="2">
        <v>44488</v>
      </c>
      <c r="P424" t="s">
        <v>109</v>
      </c>
      <c r="Q424" t="s">
        <v>27</v>
      </c>
      <c r="R424" t="s">
        <v>28</v>
      </c>
    </row>
    <row r="425" spans="1:18" x14ac:dyDescent="0.25">
      <c r="A425" t="s">
        <v>100</v>
      </c>
      <c r="B425" t="s">
        <v>166</v>
      </c>
      <c r="C425" t="s">
        <v>20</v>
      </c>
      <c r="D425" t="s">
        <v>21</v>
      </c>
      <c r="E425" t="s">
        <v>38</v>
      </c>
      <c r="F425">
        <v>0</v>
      </c>
      <c r="G425" t="s">
        <v>23</v>
      </c>
      <c r="H425">
        <v>0</v>
      </c>
      <c r="J425">
        <v>4</v>
      </c>
      <c r="K425" s="2">
        <v>44489.40721435185</v>
      </c>
      <c r="L425" t="s">
        <v>24</v>
      </c>
      <c r="N425" t="s">
        <v>31</v>
      </c>
      <c r="O425" s="2">
        <v>44488</v>
      </c>
      <c r="P425" t="s">
        <v>109</v>
      </c>
      <c r="Q425" t="s">
        <v>27</v>
      </c>
      <c r="R425" t="s">
        <v>28</v>
      </c>
    </row>
    <row r="426" spans="1:18" x14ac:dyDescent="0.25">
      <c r="A426" t="s">
        <v>100</v>
      </c>
      <c r="B426" t="s">
        <v>169</v>
      </c>
      <c r="C426" t="s">
        <v>20</v>
      </c>
      <c r="D426" t="s">
        <v>21</v>
      </c>
      <c r="E426" t="s">
        <v>22</v>
      </c>
      <c r="F426">
        <v>0</v>
      </c>
      <c r="G426" t="s">
        <v>23</v>
      </c>
      <c r="H426">
        <v>0</v>
      </c>
      <c r="J426">
        <v>1</v>
      </c>
      <c r="K426" s="2">
        <v>44490.176278437502</v>
      </c>
      <c r="L426" t="s">
        <v>24</v>
      </c>
      <c r="N426" t="s">
        <v>25</v>
      </c>
      <c r="O426" s="2">
        <v>44454</v>
      </c>
      <c r="P426" t="s">
        <v>56</v>
      </c>
      <c r="Q426" t="s">
        <v>27</v>
      </c>
      <c r="R426" t="s">
        <v>28</v>
      </c>
    </row>
    <row r="427" spans="1:18" x14ac:dyDescent="0.25">
      <c r="A427" t="s">
        <v>100</v>
      </c>
      <c r="B427" t="s">
        <v>169</v>
      </c>
      <c r="C427" t="s">
        <v>20</v>
      </c>
      <c r="D427" t="s">
        <v>21</v>
      </c>
      <c r="E427" t="s">
        <v>22</v>
      </c>
      <c r="F427">
        <v>0</v>
      </c>
      <c r="G427" t="s">
        <v>23</v>
      </c>
      <c r="H427">
        <v>0</v>
      </c>
      <c r="J427">
        <v>2</v>
      </c>
      <c r="K427" s="2">
        <v>44490.176278437502</v>
      </c>
      <c r="L427" t="s">
        <v>24</v>
      </c>
      <c r="N427" t="s">
        <v>29</v>
      </c>
      <c r="O427" s="2">
        <v>44454</v>
      </c>
      <c r="P427" t="s">
        <v>56</v>
      </c>
      <c r="Q427" t="s">
        <v>27</v>
      </c>
      <c r="R427" t="s">
        <v>28</v>
      </c>
    </row>
    <row r="428" spans="1:18" x14ac:dyDescent="0.25">
      <c r="A428" t="s">
        <v>100</v>
      </c>
      <c r="B428" t="s">
        <v>169</v>
      </c>
      <c r="C428" t="s">
        <v>20</v>
      </c>
      <c r="D428" t="s">
        <v>21</v>
      </c>
      <c r="E428" t="s">
        <v>22</v>
      </c>
      <c r="F428">
        <v>0</v>
      </c>
      <c r="G428" t="s">
        <v>23</v>
      </c>
      <c r="H428">
        <v>0</v>
      </c>
      <c r="J428">
        <v>3</v>
      </c>
      <c r="K428" s="2">
        <v>44490.176278437502</v>
      </c>
      <c r="L428" t="s">
        <v>24</v>
      </c>
      <c r="N428" t="s">
        <v>30</v>
      </c>
      <c r="O428" s="2">
        <v>44454</v>
      </c>
      <c r="P428" t="s">
        <v>56</v>
      </c>
      <c r="Q428" t="s">
        <v>27</v>
      </c>
      <c r="R428" t="s">
        <v>28</v>
      </c>
    </row>
    <row r="429" spans="1:18" x14ac:dyDescent="0.25">
      <c r="A429" t="s">
        <v>100</v>
      </c>
      <c r="B429" t="s">
        <v>169</v>
      </c>
      <c r="C429" t="s">
        <v>20</v>
      </c>
      <c r="D429" t="s">
        <v>21</v>
      </c>
      <c r="E429" t="s">
        <v>22</v>
      </c>
      <c r="F429">
        <v>0</v>
      </c>
      <c r="G429" t="s">
        <v>23</v>
      </c>
      <c r="H429">
        <v>0</v>
      </c>
      <c r="J429">
        <v>4</v>
      </c>
      <c r="K429" s="2">
        <v>44490.176278437502</v>
      </c>
      <c r="L429" t="s">
        <v>24</v>
      </c>
      <c r="N429" t="s">
        <v>31</v>
      </c>
      <c r="O429" s="2">
        <v>44454</v>
      </c>
      <c r="P429" t="s">
        <v>56</v>
      </c>
      <c r="Q429" t="s">
        <v>27</v>
      </c>
      <c r="R429" t="s">
        <v>28</v>
      </c>
    </row>
    <row r="430" spans="1:18" x14ac:dyDescent="0.25">
      <c r="A430" t="s">
        <v>100</v>
      </c>
      <c r="B430" t="s">
        <v>169</v>
      </c>
      <c r="C430" t="s">
        <v>20</v>
      </c>
      <c r="D430" t="s">
        <v>21</v>
      </c>
      <c r="E430" t="s">
        <v>22</v>
      </c>
      <c r="F430">
        <v>0</v>
      </c>
      <c r="G430" t="s">
        <v>23</v>
      </c>
      <c r="H430">
        <v>0</v>
      </c>
      <c r="J430">
        <v>5</v>
      </c>
      <c r="K430" s="2">
        <v>44490.176278437502</v>
      </c>
      <c r="L430" t="s">
        <v>24</v>
      </c>
      <c r="N430" t="s">
        <v>32</v>
      </c>
      <c r="O430" s="2">
        <v>44455</v>
      </c>
      <c r="P430" t="s">
        <v>170</v>
      </c>
      <c r="Q430" t="s">
        <v>51</v>
      </c>
      <c r="R430" t="s">
        <v>28</v>
      </c>
    </row>
    <row r="431" spans="1:18" x14ac:dyDescent="0.25">
      <c r="A431" t="s">
        <v>100</v>
      </c>
      <c r="B431" t="s">
        <v>169</v>
      </c>
      <c r="C431" t="s">
        <v>20</v>
      </c>
      <c r="D431" t="s">
        <v>21</v>
      </c>
      <c r="E431" t="s">
        <v>22</v>
      </c>
      <c r="F431">
        <v>0</v>
      </c>
      <c r="G431" t="s">
        <v>23</v>
      </c>
      <c r="H431">
        <v>0</v>
      </c>
      <c r="J431">
        <v>6</v>
      </c>
      <c r="K431" s="2">
        <v>44490.176278437502</v>
      </c>
      <c r="L431" t="s">
        <v>24</v>
      </c>
      <c r="N431" t="s">
        <v>35</v>
      </c>
      <c r="O431" s="2">
        <v>44456</v>
      </c>
      <c r="P431" t="s">
        <v>171</v>
      </c>
      <c r="Q431" t="s">
        <v>37</v>
      </c>
      <c r="R431" t="s">
        <v>28</v>
      </c>
    </row>
    <row r="432" spans="1:18" x14ac:dyDescent="0.25">
      <c r="A432" t="s">
        <v>100</v>
      </c>
      <c r="B432" t="s">
        <v>172</v>
      </c>
      <c r="C432" t="s">
        <v>20</v>
      </c>
      <c r="D432" t="s">
        <v>21</v>
      </c>
      <c r="E432" t="s">
        <v>22</v>
      </c>
      <c r="F432">
        <v>0</v>
      </c>
      <c r="G432" t="s">
        <v>23</v>
      </c>
      <c r="H432">
        <v>0</v>
      </c>
      <c r="J432">
        <v>1</v>
      </c>
      <c r="K432" s="2">
        <v>44490.276517326391</v>
      </c>
      <c r="L432" t="s">
        <v>24</v>
      </c>
      <c r="N432" t="s">
        <v>25</v>
      </c>
      <c r="O432" s="2">
        <v>44466</v>
      </c>
      <c r="P432" t="s">
        <v>165</v>
      </c>
      <c r="Q432" t="s">
        <v>27</v>
      </c>
      <c r="R432" t="s">
        <v>28</v>
      </c>
    </row>
    <row r="433" spans="1:19" x14ac:dyDescent="0.25">
      <c r="A433" t="s">
        <v>100</v>
      </c>
      <c r="B433" t="s">
        <v>172</v>
      </c>
      <c r="C433" t="s">
        <v>20</v>
      </c>
      <c r="D433" t="s">
        <v>21</v>
      </c>
      <c r="E433" t="s">
        <v>22</v>
      </c>
      <c r="F433">
        <v>0</v>
      </c>
      <c r="G433" t="s">
        <v>23</v>
      </c>
      <c r="H433">
        <v>0</v>
      </c>
      <c r="J433">
        <v>2</v>
      </c>
      <c r="K433" s="2">
        <v>44490.276517326391</v>
      </c>
      <c r="L433" t="s">
        <v>24</v>
      </c>
      <c r="N433" t="s">
        <v>29</v>
      </c>
      <c r="O433" s="2">
        <v>44466</v>
      </c>
      <c r="P433" t="s">
        <v>165</v>
      </c>
      <c r="Q433" t="s">
        <v>27</v>
      </c>
      <c r="R433" t="s">
        <v>28</v>
      </c>
    </row>
    <row r="434" spans="1:19" x14ac:dyDescent="0.25">
      <c r="A434" t="s">
        <v>100</v>
      </c>
      <c r="B434" t="s">
        <v>172</v>
      </c>
      <c r="C434" t="s">
        <v>20</v>
      </c>
      <c r="D434" t="s">
        <v>21</v>
      </c>
      <c r="E434" t="s">
        <v>22</v>
      </c>
      <c r="F434">
        <v>0</v>
      </c>
      <c r="G434" t="s">
        <v>23</v>
      </c>
      <c r="H434">
        <v>0</v>
      </c>
      <c r="J434">
        <v>3</v>
      </c>
      <c r="K434" s="2">
        <v>44490.276517326391</v>
      </c>
      <c r="L434" t="s">
        <v>24</v>
      </c>
      <c r="N434" t="s">
        <v>30</v>
      </c>
      <c r="O434" s="2">
        <v>44466</v>
      </c>
      <c r="P434" t="s">
        <v>165</v>
      </c>
      <c r="Q434" t="s">
        <v>27</v>
      </c>
      <c r="R434" t="s">
        <v>28</v>
      </c>
    </row>
    <row r="435" spans="1:19" x14ac:dyDescent="0.25">
      <c r="A435" t="s">
        <v>100</v>
      </c>
      <c r="B435" t="s">
        <v>172</v>
      </c>
      <c r="C435" t="s">
        <v>20</v>
      </c>
      <c r="D435" t="s">
        <v>21</v>
      </c>
      <c r="E435" t="s">
        <v>22</v>
      </c>
      <c r="F435">
        <v>0</v>
      </c>
      <c r="G435" t="s">
        <v>23</v>
      </c>
      <c r="H435">
        <v>0</v>
      </c>
      <c r="J435">
        <v>4</v>
      </c>
      <c r="K435" s="2">
        <v>44490.276517326391</v>
      </c>
      <c r="L435" t="s">
        <v>24</v>
      </c>
      <c r="N435" t="s">
        <v>31</v>
      </c>
      <c r="O435" s="2">
        <v>44466</v>
      </c>
      <c r="P435" t="s">
        <v>165</v>
      </c>
      <c r="Q435" t="s">
        <v>27</v>
      </c>
      <c r="R435" t="s">
        <v>28</v>
      </c>
    </row>
    <row r="436" spans="1:19" x14ac:dyDescent="0.25">
      <c r="A436" t="s">
        <v>100</v>
      </c>
      <c r="B436" t="s">
        <v>172</v>
      </c>
      <c r="C436" t="s">
        <v>20</v>
      </c>
      <c r="D436" t="s">
        <v>21</v>
      </c>
      <c r="E436" t="s">
        <v>22</v>
      </c>
      <c r="F436">
        <v>0</v>
      </c>
      <c r="G436" t="s">
        <v>23</v>
      </c>
      <c r="H436">
        <v>0</v>
      </c>
      <c r="J436">
        <v>5</v>
      </c>
      <c r="K436" s="2">
        <v>44490.276517326391</v>
      </c>
      <c r="L436" t="s">
        <v>24</v>
      </c>
      <c r="N436" t="s">
        <v>35</v>
      </c>
      <c r="O436" s="2">
        <v>44468</v>
      </c>
      <c r="P436" t="s">
        <v>173</v>
      </c>
      <c r="Q436" t="s">
        <v>37</v>
      </c>
      <c r="R436" t="s">
        <v>28</v>
      </c>
    </row>
    <row r="437" spans="1:19" x14ac:dyDescent="0.25">
      <c r="A437" t="s">
        <v>100</v>
      </c>
      <c r="B437" t="s">
        <v>172</v>
      </c>
      <c r="C437" t="s">
        <v>20</v>
      </c>
      <c r="D437" t="s">
        <v>21</v>
      </c>
      <c r="E437" t="s">
        <v>22</v>
      </c>
      <c r="F437">
        <v>0</v>
      </c>
      <c r="G437" t="s">
        <v>23</v>
      </c>
      <c r="H437">
        <v>0</v>
      </c>
      <c r="J437">
        <v>6</v>
      </c>
      <c r="K437" s="2">
        <v>44490.276517326391</v>
      </c>
      <c r="L437" t="s">
        <v>24</v>
      </c>
      <c r="N437" t="s">
        <v>32</v>
      </c>
      <c r="O437" s="2">
        <v>44467</v>
      </c>
      <c r="P437" t="s">
        <v>152</v>
      </c>
      <c r="Q437" t="s">
        <v>51</v>
      </c>
      <c r="R437" t="s">
        <v>28</v>
      </c>
    </row>
    <row r="438" spans="1:19" x14ac:dyDescent="0.25">
      <c r="A438" t="s">
        <v>100</v>
      </c>
      <c r="B438" t="s">
        <v>174</v>
      </c>
      <c r="C438" t="s">
        <v>20</v>
      </c>
      <c r="D438" t="s">
        <v>21</v>
      </c>
      <c r="E438" t="s">
        <v>22</v>
      </c>
      <c r="F438">
        <v>0</v>
      </c>
      <c r="G438" t="s">
        <v>23</v>
      </c>
      <c r="H438">
        <v>0</v>
      </c>
      <c r="J438">
        <v>1</v>
      </c>
      <c r="K438" s="2">
        <v>44490.366047337957</v>
      </c>
      <c r="L438" t="s">
        <v>24</v>
      </c>
      <c r="N438" t="s">
        <v>25</v>
      </c>
      <c r="O438" s="2">
        <v>44468</v>
      </c>
      <c r="P438" t="s">
        <v>173</v>
      </c>
      <c r="Q438" t="s">
        <v>27</v>
      </c>
      <c r="R438" t="s">
        <v>28</v>
      </c>
    </row>
    <row r="439" spans="1:19" x14ac:dyDescent="0.25">
      <c r="A439" t="s">
        <v>100</v>
      </c>
      <c r="B439" t="s">
        <v>174</v>
      </c>
      <c r="C439" t="s">
        <v>20</v>
      </c>
      <c r="D439" t="s">
        <v>21</v>
      </c>
      <c r="E439" t="s">
        <v>22</v>
      </c>
      <c r="F439">
        <v>0</v>
      </c>
      <c r="G439" t="s">
        <v>23</v>
      </c>
      <c r="H439">
        <v>0</v>
      </c>
      <c r="J439">
        <v>2</v>
      </c>
      <c r="K439" s="2">
        <v>44490.366047337957</v>
      </c>
      <c r="L439" t="s">
        <v>24</v>
      </c>
      <c r="N439" t="s">
        <v>29</v>
      </c>
      <c r="O439" s="2">
        <v>44468</v>
      </c>
      <c r="P439" t="s">
        <v>173</v>
      </c>
      <c r="Q439" t="s">
        <v>27</v>
      </c>
      <c r="R439" t="s">
        <v>28</v>
      </c>
    </row>
    <row r="440" spans="1:19" x14ac:dyDescent="0.25">
      <c r="A440" t="s">
        <v>100</v>
      </c>
      <c r="B440" t="s">
        <v>174</v>
      </c>
      <c r="C440" t="s">
        <v>20</v>
      </c>
      <c r="D440" t="s">
        <v>21</v>
      </c>
      <c r="E440" t="s">
        <v>22</v>
      </c>
      <c r="F440">
        <v>0</v>
      </c>
      <c r="G440" t="s">
        <v>23</v>
      </c>
      <c r="H440">
        <v>0</v>
      </c>
      <c r="J440">
        <v>3</v>
      </c>
      <c r="K440" s="2">
        <v>44490.366047337957</v>
      </c>
      <c r="L440" t="s">
        <v>24</v>
      </c>
      <c r="N440" t="s">
        <v>30</v>
      </c>
      <c r="O440" s="2">
        <v>44468</v>
      </c>
      <c r="P440" t="s">
        <v>173</v>
      </c>
      <c r="Q440" t="s">
        <v>27</v>
      </c>
      <c r="R440" t="s">
        <v>28</v>
      </c>
    </row>
    <row r="441" spans="1:19" x14ac:dyDescent="0.25">
      <c r="A441" t="s">
        <v>100</v>
      </c>
      <c r="B441" t="s">
        <v>174</v>
      </c>
      <c r="C441" t="s">
        <v>20</v>
      </c>
      <c r="D441" t="s">
        <v>21</v>
      </c>
      <c r="E441" t="s">
        <v>22</v>
      </c>
      <c r="F441">
        <v>0</v>
      </c>
      <c r="G441" t="s">
        <v>23</v>
      </c>
      <c r="H441">
        <v>0</v>
      </c>
      <c r="J441">
        <v>4</v>
      </c>
      <c r="K441" s="2">
        <v>44490.366047337957</v>
      </c>
      <c r="L441" t="s">
        <v>24</v>
      </c>
      <c r="N441" t="s">
        <v>31</v>
      </c>
      <c r="O441" s="2">
        <v>44468</v>
      </c>
      <c r="P441" t="s">
        <v>173</v>
      </c>
      <c r="Q441" t="s">
        <v>27</v>
      </c>
      <c r="R441" t="s">
        <v>28</v>
      </c>
    </row>
    <row r="442" spans="1:19" x14ac:dyDescent="0.25">
      <c r="A442" t="s">
        <v>100</v>
      </c>
      <c r="B442" t="s">
        <v>174</v>
      </c>
      <c r="C442" t="s">
        <v>20</v>
      </c>
      <c r="D442" t="s">
        <v>21</v>
      </c>
      <c r="E442" t="s">
        <v>22</v>
      </c>
      <c r="F442">
        <v>0</v>
      </c>
      <c r="G442" t="s">
        <v>23</v>
      </c>
      <c r="H442">
        <v>0</v>
      </c>
      <c r="J442">
        <v>5</v>
      </c>
      <c r="K442" s="2">
        <v>44490.366047337957</v>
      </c>
      <c r="L442" t="s">
        <v>24</v>
      </c>
      <c r="N442" t="s">
        <v>32</v>
      </c>
      <c r="O442" s="2">
        <v>44467</v>
      </c>
      <c r="P442" t="s">
        <v>152</v>
      </c>
      <c r="Q442" t="s">
        <v>51</v>
      </c>
      <c r="R442" t="s">
        <v>28</v>
      </c>
    </row>
    <row r="443" spans="1:19" x14ac:dyDescent="0.25">
      <c r="A443" t="s">
        <v>100</v>
      </c>
      <c r="B443" t="s">
        <v>174</v>
      </c>
      <c r="C443" t="s">
        <v>20</v>
      </c>
      <c r="D443" t="s">
        <v>21</v>
      </c>
      <c r="E443" t="s">
        <v>22</v>
      </c>
      <c r="F443">
        <v>0</v>
      </c>
      <c r="G443" t="s">
        <v>23</v>
      </c>
      <c r="H443">
        <v>0</v>
      </c>
      <c r="J443">
        <v>6</v>
      </c>
      <c r="K443" s="2">
        <v>44490.366047337957</v>
      </c>
      <c r="L443" t="s">
        <v>24</v>
      </c>
      <c r="N443" t="s">
        <v>35</v>
      </c>
      <c r="O443" s="2">
        <v>44469</v>
      </c>
      <c r="P443" t="s">
        <v>175</v>
      </c>
      <c r="Q443" t="s">
        <v>37</v>
      </c>
      <c r="R443" t="s">
        <v>28</v>
      </c>
    </row>
    <row r="444" spans="1:19" x14ac:dyDescent="0.25">
      <c r="A444" t="s">
        <v>100</v>
      </c>
      <c r="B444" t="s">
        <v>174</v>
      </c>
      <c r="C444" t="s">
        <v>20</v>
      </c>
      <c r="D444" t="s">
        <v>21</v>
      </c>
      <c r="E444" t="s">
        <v>22</v>
      </c>
      <c r="F444">
        <v>0</v>
      </c>
      <c r="G444" t="s">
        <v>23</v>
      </c>
      <c r="H444">
        <v>0</v>
      </c>
      <c r="J444">
        <v>7</v>
      </c>
      <c r="K444" s="2">
        <v>44490.366047337957</v>
      </c>
      <c r="L444" t="s">
        <v>24</v>
      </c>
      <c r="N444" t="s">
        <v>30</v>
      </c>
      <c r="O444" s="2">
        <v>44480</v>
      </c>
      <c r="P444" t="s">
        <v>120</v>
      </c>
      <c r="Q444" t="s">
        <v>60</v>
      </c>
      <c r="R444" t="s">
        <v>61</v>
      </c>
      <c r="S444" t="s">
        <v>146</v>
      </c>
    </row>
    <row r="445" spans="1:19" x14ac:dyDescent="0.25">
      <c r="A445" t="s">
        <v>100</v>
      </c>
      <c r="B445" t="s">
        <v>176</v>
      </c>
      <c r="C445" t="s">
        <v>20</v>
      </c>
      <c r="D445" t="s">
        <v>21</v>
      </c>
      <c r="E445" t="s">
        <v>22</v>
      </c>
      <c r="F445">
        <v>0</v>
      </c>
      <c r="G445" t="s">
        <v>23</v>
      </c>
      <c r="H445">
        <v>0</v>
      </c>
      <c r="J445">
        <v>1</v>
      </c>
      <c r="K445" s="2">
        <v>44491.227465821758</v>
      </c>
      <c r="L445" t="s">
        <v>24</v>
      </c>
      <c r="N445" t="s">
        <v>25</v>
      </c>
      <c r="O445" s="2">
        <v>44467</v>
      </c>
      <c r="P445" t="s">
        <v>152</v>
      </c>
      <c r="Q445" t="s">
        <v>27</v>
      </c>
      <c r="R445" t="s">
        <v>28</v>
      </c>
    </row>
    <row r="446" spans="1:19" x14ac:dyDescent="0.25">
      <c r="A446" t="s">
        <v>100</v>
      </c>
      <c r="B446" t="s">
        <v>176</v>
      </c>
      <c r="C446" t="s">
        <v>20</v>
      </c>
      <c r="D446" t="s">
        <v>21</v>
      </c>
      <c r="E446" t="s">
        <v>22</v>
      </c>
      <c r="F446">
        <v>0</v>
      </c>
      <c r="G446" t="s">
        <v>23</v>
      </c>
      <c r="H446">
        <v>0</v>
      </c>
      <c r="J446">
        <v>2</v>
      </c>
      <c r="K446" s="2">
        <v>44491.227465821758</v>
      </c>
      <c r="L446" t="s">
        <v>24</v>
      </c>
      <c r="N446" t="s">
        <v>29</v>
      </c>
      <c r="O446" s="2">
        <v>44467</v>
      </c>
      <c r="P446" t="s">
        <v>152</v>
      </c>
      <c r="Q446" t="s">
        <v>27</v>
      </c>
      <c r="R446" t="s">
        <v>28</v>
      </c>
    </row>
    <row r="447" spans="1:19" x14ac:dyDescent="0.25">
      <c r="A447" t="s">
        <v>100</v>
      </c>
      <c r="B447" t="s">
        <v>176</v>
      </c>
      <c r="C447" t="s">
        <v>20</v>
      </c>
      <c r="D447" t="s">
        <v>21</v>
      </c>
      <c r="E447" t="s">
        <v>22</v>
      </c>
      <c r="F447">
        <v>0</v>
      </c>
      <c r="G447" t="s">
        <v>23</v>
      </c>
      <c r="H447">
        <v>0</v>
      </c>
      <c r="J447">
        <v>3</v>
      </c>
      <c r="K447" s="2">
        <v>44491.227465821758</v>
      </c>
      <c r="L447" t="s">
        <v>24</v>
      </c>
      <c r="N447" t="s">
        <v>30</v>
      </c>
      <c r="O447" s="2">
        <v>44467</v>
      </c>
      <c r="P447" t="s">
        <v>152</v>
      </c>
      <c r="Q447" t="s">
        <v>27</v>
      </c>
      <c r="R447" t="s">
        <v>28</v>
      </c>
    </row>
    <row r="448" spans="1:19" x14ac:dyDescent="0.25">
      <c r="A448" t="s">
        <v>100</v>
      </c>
      <c r="B448" t="s">
        <v>176</v>
      </c>
      <c r="C448" t="s">
        <v>20</v>
      </c>
      <c r="D448" t="s">
        <v>21</v>
      </c>
      <c r="E448" t="s">
        <v>22</v>
      </c>
      <c r="F448">
        <v>0</v>
      </c>
      <c r="G448" t="s">
        <v>23</v>
      </c>
      <c r="H448">
        <v>0</v>
      </c>
      <c r="J448">
        <v>4</v>
      </c>
      <c r="K448" s="2">
        <v>44491.227465821758</v>
      </c>
      <c r="L448" t="s">
        <v>24</v>
      </c>
      <c r="N448" t="s">
        <v>31</v>
      </c>
      <c r="O448" s="2">
        <v>44467</v>
      </c>
      <c r="P448" t="s">
        <v>152</v>
      </c>
      <c r="Q448" t="s">
        <v>27</v>
      </c>
      <c r="R448" t="s">
        <v>28</v>
      </c>
    </row>
    <row r="449" spans="1:19" x14ac:dyDescent="0.25">
      <c r="A449" t="s">
        <v>100</v>
      </c>
      <c r="B449" t="s">
        <v>176</v>
      </c>
      <c r="C449" t="s">
        <v>20</v>
      </c>
      <c r="D449" t="s">
        <v>21</v>
      </c>
      <c r="E449" t="s">
        <v>22</v>
      </c>
      <c r="F449">
        <v>0</v>
      </c>
      <c r="G449" t="s">
        <v>23</v>
      </c>
      <c r="H449">
        <v>0</v>
      </c>
      <c r="J449">
        <v>5</v>
      </c>
      <c r="K449" s="2">
        <v>44491.227465821758</v>
      </c>
      <c r="L449" t="s">
        <v>24</v>
      </c>
      <c r="N449" t="s">
        <v>32</v>
      </c>
      <c r="O449" s="2">
        <v>44468</v>
      </c>
      <c r="P449" t="s">
        <v>173</v>
      </c>
      <c r="Q449" t="s">
        <v>27</v>
      </c>
      <c r="R449" t="s">
        <v>28</v>
      </c>
    </row>
    <row r="450" spans="1:19" x14ac:dyDescent="0.25">
      <c r="A450" t="s">
        <v>100</v>
      </c>
      <c r="B450" t="s">
        <v>176</v>
      </c>
      <c r="C450" t="s">
        <v>20</v>
      </c>
      <c r="D450" t="s">
        <v>21</v>
      </c>
      <c r="E450" t="s">
        <v>22</v>
      </c>
      <c r="F450">
        <v>0</v>
      </c>
      <c r="G450" t="s">
        <v>23</v>
      </c>
      <c r="H450">
        <v>0</v>
      </c>
      <c r="J450">
        <v>6</v>
      </c>
      <c r="K450" s="2">
        <v>44491.227465821758</v>
      </c>
      <c r="L450" t="s">
        <v>24</v>
      </c>
      <c r="N450" t="s">
        <v>35</v>
      </c>
      <c r="O450" s="2">
        <v>44446</v>
      </c>
      <c r="P450" t="s">
        <v>108</v>
      </c>
      <c r="Q450" t="s">
        <v>37</v>
      </c>
      <c r="R450" t="s">
        <v>28</v>
      </c>
    </row>
    <row r="451" spans="1:19" x14ac:dyDescent="0.25">
      <c r="B451" t="s">
        <v>177</v>
      </c>
      <c r="C451" t="s">
        <v>178</v>
      </c>
      <c r="D451" t="s">
        <v>179</v>
      </c>
      <c r="E451" t="s">
        <v>22</v>
      </c>
      <c r="F451">
        <v>0</v>
      </c>
      <c r="G451" t="s">
        <v>23</v>
      </c>
      <c r="H451">
        <v>0</v>
      </c>
      <c r="J451">
        <v>1</v>
      </c>
      <c r="K451" s="2">
        <v>44456.549169409722</v>
      </c>
      <c r="L451" t="s">
        <v>24</v>
      </c>
      <c r="N451" t="s">
        <v>25</v>
      </c>
      <c r="O451" s="2">
        <v>44352</v>
      </c>
      <c r="P451" t="s">
        <v>180</v>
      </c>
      <c r="Q451" t="s">
        <v>76</v>
      </c>
      <c r="R451" t="s">
        <v>28</v>
      </c>
    </row>
    <row r="452" spans="1:19" x14ac:dyDescent="0.25">
      <c r="B452" t="s">
        <v>177</v>
      </c>
      <c r="C452" t="s">
        <v>178</v>
      </c>
      <c r="D452" t="s">
        <v>179</v>
      </c>
      <c r="E452" t="s">
        <v>22</v>
      </c>
      <c r="F452">
        <v>0</v>
      </c>
      <c r="G452" t="s">
        <v>23</v>
      </c>
      <c r="H452">
        <v>0</v>
      </c>
      <c r="J452">
        <v>2</v>
      </c>
      <c r="K452" s="2">
        <v>44456.549169409722</v>
      </c>
      <c r="L452" t="s">
        <v>24</v>
      </c>
      <c r="N452" t="s">
        <v>29</v>
      </c>
      <c r="O452" s="2">
        <v>44352</v>
      </c>
      <c r="P452" t="s">
        <v>180</v>
      </c>
      <c r="Q452" t="s">
        <v>76</v>
      </c>
      <c r="R452" t="s">
        <v>28</v>
      </c>
    </row>
    <row r="453" spans="1:19" x14ac:dyDescent="0.25">
      <c r="B453" t="s">
        <v>177</v>
      </c>
      <c r="C453" t="s">
        <v>178</v>
      </c>
      <c r="D453" t="s">
        <v>179</v>
      </c>
      <c r="E453" t="s">
        <v>22</v>
      </c>
      <c r="F453">
        <v>0</v>
      </c>
      <c r="G453" t="s">
        <v>23</v>
      </c>
      <c r="H453">
        <v>0</v>
      </c>
      <c r="J453">
        <v>3</v>
      </c>
      <c r="K453" s="2">
        <v>44456.549235266197</v>
      </c>
      <c r="L453" t="s">
        <v>24</v>
      </c>
      <c r="N453" t="s">
        <v>32</v>
      </c>
      <c r="O453" s="2">
        <v>44352</v>
      </c>
      <c r="P453" t="s">
        <v>180</v>
      </c>
      <c r="Q453" t="s">
        <v>76</v>
      </c>
      <c r="R453" t="s">
        <v>28</v>
      </c>
    </row>
    <row r="454" spans="1:19" x14ac:dyDescent="0.25">
      <c r="B454" t="s">
        <v>177</v>
      </c>
      <c r="C454" t="s">
        <v>178</v>
      </c>
      <c r="D454" t="s">
        <v>179</v>
      </c>
      <c r="E454" t="s">
        <v>22</v>
      </c>
      <c r="F454">
        <v>0</v>
      </c>
      <c r="G454" t="s">
        <v>23</v>
      </c>
      <c r="H454">
        <v>0</v>
      </c>
      <c r="J454">
        <v>4</v>
      </c>
      <c r="K454" s="2">
        <v>44456.550152511583</v>
      </c>
      <c r="L454" t="s">
        <v>24</v>
      </c>
      <c r="N454" t="s">
        <v>181</v>
      </c>
      <c r="O454" s="2">
        <v>44354</v>
      </c>
      <c r="P454" t="s">
        <v>134</v>
      </c>
      <c r="Q454" t="s">
        <v>37</v>
      </c>
      <c r="R454" t="s">
        <v>28</v>
      </c>
    </row>
    <row r="455" spans="1:19" x14ac:dyDescent="0.25">
      <c r="B455" t="s">
        <v>177</v>
      </c>
      <c r="C455" t="s">
        <v>178</v>
      </c>
      <c r="D455" t="s">
        <v>179</v>
      </c>
      <c r="E455" t="s">
        <v>22</v>
      </c>
      <c r="F455">
        <v>0</v>
      </c>
      <c r="G455" t="s">
        <v>23</v>
      </c>
      <c r="H455">
        <v>0</v>
      </c>
      <c r="J455">
        <v>5</v>
      </c>
      <c r="K455" s="2">
        <v>44456.550216053241</v>
      </c>
      <c r="L455" t="s">
        <v>24</v>
      </c>
      <c r="N455" t="s">
        <v>29</v>
      </c>
      <c r="O455" s="2">
        <v>44364</v>
      </c>
      <c r="P455" t="s">
        <v>182</v>
      </c>
      <c r="Q455" t="s">
        <v>76</v>
      </c>
      <c r="R455" t="s">
        <v>28</v>
      </c>
    </row>
    <row r="456" spans="1:19" x14ac:dyDescent="0.25">
      <c r="B456" t="s">
        <v>177</v>
      </c>
      <c r="C456" t="s">
        <v>178</v>
      </c>
      <c r="D456" t="s">
        <v>179</v>
      </c>
      <c r="E456" t="s">
        <v>22</v>
      </c>
      <c r="F456">
        <v>0</v>
      </c>
      <c r="G456" t="s">
        <v>23</v>
      </c>
      <c r="H456">
        <v>0</v>
      </c>
      <c r="J456">
        <v>6</v>
      </c>
      <c r="K456" s="2">
        <v>44456.550368946759</v>
      </c>
      <c r="L456" t="s">
        <v>24</v>
      </c>
      <c r="N456" t="s">
        <v>29</v>
      </c>
      <c r="O456" s="2">
        <v>44365</v>
      </c>
      <c r="P456" t="s">
        <v>183</v>
      </c>
      <c r="Q456" t="s">
        <v>184</v>
      </c>
      <c r="R456" t="s">
        <v>61</v>
      </c>
      <c r="S456" t="s">
        <v>185</v>
      </c>
    </row>
    <row r="457" spans="1:19" x14ac:dyDescent="0.25">
      <c r="B457" t="s">
        <v>177</v>
      </c>
      <c r="C457" t="s">
        <v>178</v>
      </c>
      <c r="D457" t="s">
        <v>179</v>
      </c>
      <c r="E457" t="s">
        <v>22</v>
      </c>
      <c r="F457">
        <v>0</v>
      </c>
      <c r="G457" t="s">
        <v>23</v>
      </c>
      <c r="H457">
        <v>0</v>
      </c>
      <c r="J457">
        <v>8</v>
      </c>
      <c r="K457" s="2">
        <v>44456.550495636577</v>
      </c>
      <c r="L457" t="s">
        <v>24</v>
      </c>
      <c r="N457" t="s">
        <v>32</v>
      </c>
      <c r="O457" s="2">
        <v>44365</v>
      </c>
      <c r="P457" t="s">
        <v>183</v>
      </c>
      <c r="Q457" t="s">
        <v>184</v>
      </c>
      <c r="R457" t="s">
        <v>61</v>
      </c>
      <c r="S457" t="s">
        <v>185</v>
      </c>
    </row>
    <row r="458" spans="1:19" x14ac:dyDescent="0.25">
      <c r="B458" t="s">
        <v>177</v>
      </c>
      <c r="C458" t="s">
        <v>178</v>
      </c>
      <c r="D458" t="s">
        <v>179</v>
      </c>
      <c r="E458" t="s">
        <v>38</v>
      </c>
      <c r="F458">
        <v>0</v>
      </c>
      <c r="G458" t="s">
        <v>23</v>
      </c>
      <c r="H458">
        <v>0</v>
      </c>
      <c r="J458">
        <v>1</v>
      </c>
      <c r="K458" s="2">
        <v>44456.115363310193</v>
      </c>
      <c r="L458" t="s">
        <v>24</v>
      </c>
      <c r="N458" t="s">
        <v>25</v>
      </c>
      <c r="O458" s="2">
        <v>44410</v>
      </c>
      <c r="P458" t="s">
        <v>186</v>
      </c>
      <c r="Q458" t="s">
        <v>76</v>
      </c>
      <c r="R458" t="s">
        <v>28</v>
      </c>
    </row>
    <row r="459" spans="1:19" x14ac:dyDescent="0.25">
      <c r="B459" t="s">
        <v>177</v>
      </c>
      <c r="C459" t="s">
        <v>178</v>
      </c>
      <c r="D459" t="s">
        <v>179</v>
      </c>
      <c r="E459" t="s">
        <v>38</v>
      </c>
      <c r="F459">
        <v>0</v>
      </c>
      <c r="G459" t="s">
        <v>23</v>
      </c>
      <c r="H459">
        <v>0</v>
      </c>
      <c r="J459">
        <v>2</v>
      </c>
      <c r="K459" s="2">
        <v>44456.115363310193</v>
      </c>
      <c r="L459" t="s">
        <v>24</v>
      </c>
      <c r="N459" t="s">
        <v>29</v>
      </c>
      <c r="O459" s="2">
        <v>44410</v>
      </c>
      <c r="P459" t="s">
        <v>186</v>
      </c>
      <c r="Q459" t="s">
        <v>76</v>
      </c>
      <c r="R459" t="s">
        <v>28</v>
      </c>
    </row>
    <row r="460" spans="1:19" x14ac:dyDescent="0.25">
      <c r="B460" t="s">
        <v>177</v>
      </c>
      <c r="C460" t="s">
        <v>178</v>
      </c>
      <c r="D460" t="s">
        <v>179</v>
      </c>
      <c r="E460" t="s">
        <v>38</v>
      </c>
      <c r="F460">
        <v>0</v>
      </c>
      <c r="G460" t="s">
        <v>23</v>
      </c>
      <c r="H460">
        <v>0</v>
      </c>
      <c r="J460">
        <v>3</v>
      </c>
      <c r="K460" s="2">
        <v>44456.115363310193</v>
      </c>
      <c r="L460" t="s">
        <v>24</v>
      </c>
      <c r="N460" t="s">
        <v>30</v>
      </c>
      <c r="O460" s="2">
        <v>44410</v>
      </c>
      <c r="P460" t="s">
        <v>186</v>
      </c>
      <c r="Q460" t="s">
        <v>76</v>
      </c>
      <c r="R460" t="s">
        <v>28</v>
      </c>
    </row>
    <row r="461" spans="1:19" x14ac:dyDescent="0.25">
      <c r="B461" t="s">
        <v>177</v>
      </c>
      <c r="C461" t="s">
        <v>178</v>
      </c>
      <c r="D461" t="s">
        <v>179</v>
      </c>
      <c r="E461" t="s">
        <v>40</v>
      </c>
      <c r="F461">
        <v>1</v>
      </c>
      <c r="G461" t="s">
        <v>23</v>
      </c>
      <c r="H461">
        <v>0</v>
      </c>
      <c r="J461">
        <v>1</v>
      </c>
      <c r="K461" s="2">
        <v>44457.624397604173</v>
      </c>
      <c r="L461" t="s">
        <v>24</v>
      </c>
      <c r="N461" t="s">
        <v>25</v>
      </c>
      <c r="O461" s="2">
        <v>44452</v>
      </c>
      <c r="P461" t="s">
        <v>187</v>
      </c>
      <c r="Q461" t="s">
        <v>27</v>
      </c>
      <c r="R461" t="s">
        <v>28</v>
      </c>
    </row>
    <row r="462" spans="1:19" x14ac:dyDescent="0.25">
      <c r="B462" t="s">
        <v>177</v>
      </c>
      <c r="C462" t="s">
        <v>178</v>
      </c>
      <c r="D462" t="s">
        <v>179</v>
      </c>
      <c r="E462" t="s">
        <v>40</v>
      </c>
      <c r="F462">
        <v>1</v>
      </c>
      <c r="G462" t="s">
        <v>23</v>
      </c>
      <c r="H462">
        <v>0</v>
      </c>
      <c r="J462">
        <v>2</v>
      </c>
      <c r="K462" s="2">
        <v>44457.624397604173</v>
      </c>
      <c r="L462" t="s">
        <v>24</v>
      </c>
      <c r="N462" t="s">
        <v>29</v>
      </c>
      <c r="O462" s="2">
        <v>44452</v>
      </c>
      <c r="P462" t="s">
        <v>187</v>
      </c>
      <c r="Q462" t="s">
        <v>27</v>
      </c>
      <c r="R462" t="s">
        <v>28</v>
      </c>
    </row>
    <row r="463" spans="1:19" x14ac:dyDescent="0.25">
      <c r="B463" t="s">
        <v>177</v>
      </c>
      <c r="C463" t="s">
        <v>178</v>
      </c>
      <c r="D463" t="s">
        <v>179</v>
      </c>
      <c r="E463" t="s">
        <v>40</v>
      </c>
      <c r="F463">
        <v>1</v>
      </c>
      <c r="G463" t="s">
        <v>23</v>
      </c>
      <c r="H463">
        <v>0</v>
      </c>
      <c r="J463">
        <v>3</v>
      </c>
      <c r="K463" s="2">
        <v>44457.624397604173</v>
      </c>
      <c r="L463" t="s">
        <v>24</v>
      </c>
      <c r="N463" t="s">
        <v>30</v>
      </c>
      <c r="O463" s="2">
        <v>44452</v>
      </c>
      <c r="P463" t="s">
        <v>187</v>
      </c>
      <c r="Q463" t="s">
        <v>27</v>
      </c>
      <c r="R463" t="s">
        <v>28</v>
      </c>
    </row>
    <row r="464" spans="1:19" x14ac:dyDescent="0.25">
      <c r="B464" t="s">
        <v>188</v>
      </c>
      <c r="C464" t="s">
        <v>178</v>
      </c>
      <c r="D464" t="s">
        <v>179</v>
      </c>
      <c r="E464" t="s">
        <v>22</v>
      </c>
      <c r="F464">
        <v>0</v>
      </c>
      <c r="G464" t="s">
        <v>23</v>
      </c>
      <c r="H464">
        <v>0</v>
      </c>
      <c r="J464">
        <v>1</v>
      </c>
      <c r="K464" s="2">
        <v>44454.522303090278</v>
      </c>
      <c r="L464" t="s">
        <v>24</v>
      </c>
      <c r="N464" t="s">
        <v>25</v>
      </c>
      <c r="O464" s="2">
        <v>44369</v>
      </c>
      <c r="P464" t="s">
        <v>189</v>
      </c>
      <c r="Q464" t="s">
        <v>76</v>
      </c>
      <c r="R464" t="s">
        <v>28</v>
      </c>
    </row>
    <row r="465" spans="1:19" x14ac:dyDescent="0.25">
      <c r="B465" t="s">
        <v>188</v>
      </c>
      <c r="C465" t="s">
        <v>178</v>
      </c>
      <c r="D465" t="s">
        <v>179</v>
      </c>
      <c r="E465" t="s">
        <v>22</v>
      </c>
      <c r="F465">
        <v>0</v>
      </c>
      <c r="G465" t="s">
        <v>23</v>
      </c>
      <c r="H465">
        <v>0</v>
      </c>
      <c r="J465">
        <v>2</v>
      </c>
      <c r="K465" s="2">
        <v>44454.522303090278</v>
      </c>
      <c r="L465" t="s">
        <v>24</v>
      </c>
      <c r="N465" t="s">
        <v>29</v>
      </c>
      <c r="O465" s="2">
        <v>44369</v>
      </c>
      <c r="P465" t="s">
        <v>189</v>
      </c>
      <c r="Q465" t="s">
        <v>76</v>
      </c>
      <c r="R465" t="s">
        <v>28</v>
      </c>
    </row>
    <row r="466" spans="1:19" x14ac:dyDescent="0.25">
      <c r="B466" t="s">
        <v>188</v>
      </c>
      <c r="C466" t="s">
        <v>178</v>
      </c>
      <c r="D466" t="s">
        <v>179</v>
      </c>
      <c r="E466" t="s">
        <v>22</v>
      </c>
      <c r="F466">
        <v>0</v>
      </c>
      <c r="G466" t="s">
        <v>23</v>
      </c>
      <c r="H466">
        <v>0</v>
      </c>
      <c r="J466">
        <v>3</v>
      </c>
      <c r="K466" s="2">
        <v>44454.522303090278</v>
      </c>
      <c r="L466" t="s">
        <v>24</v>
      </c>
      <c r="N466" t="s">
        <v>32</v>
      </c>
      <c r="O466" s="2">
        <v>44345</v>
      </c>
      <c r="P466" t="s">
        <v>190</v>
      </c>
      <c r="Q466" t="s">
        <v>51</v>
      </c>
      <c r="R466" t="s">
        <v>28</v>
      </c>
    </row>
    <row r="467" spans="1:19" x14ac:dyDescent="0.25">
      <c r="B467" t="s">
        <v>188</v>
      </c>
      <c r="C467" t="s">
        <v>178</v>
      </c>
      <c r="D467" t="s">
        <v>179</v>
      </c>
      <c r="E467" t="s">
        <v>22</v>
      </c>
      <c r="F467">
        <v>0</v>
      </c>
      <c r="G467" t="s">
        <v>23</v>
      </c>
      <c r="H467">
        <v>0</v>
      </c>
      <c r="J467">
        <v>4</v>
      </c>
      <c r="K467" s="2">
        <v>44454.522303090278</v>
      </c>
      <c r="L467" t="s">
        <v>24</v>
      </c>
      <c r="N467" t="s">
        <v>181</v>
      </c>
      <c r="O467" s="2">
        <v>44347</v>
      </c>
      <c r="P467" t="s">
        <v>191</v>
      </c>
      <c r="Q467" t="s">
        <v>37</v>
      </c>
      <c r="R467" t="s">
        <v>28</v>
      </c>
    </row>
    <row r="468" spans="1:19" x14ac:dyDescent="0.25">
      <c r="B468" t="s">
        <v>188</v>
      </c>
      <c r="C468" t="s">
        <v>178</v>
      </c>
      <c r="D468" t="s">
        <v>179</v>
      </c>
      <c r="E468" t="s">
        <v>22</v>
      </c>
      <c r="F468">
        <v>0</v>
      </c>
      <c r="G468" t="s">
        <v>23</v>
      </c>
      <c r="H468">
        <v>0</v>
      </c>
      <c r="J468">
        <v>6</v>
      </c>
      <c r="K468" s="2">
        <v>44454.522303090278</v>
      </c>
      <c r="L468" t="s">
        <v>24</v>
      </c>
      <c r="N468" t="s">
        <v>192</v>
      </c>
      <c r="O468" s="2">
        <v>44362</v>
      </c>
      <c r="P468" t="s">
        <v>193</v>
      </c>
      <c r="Q468" t="s">
        <v>51</v>
      </c>
      <c r="R468" t="s">
        <v>28</v>
      </c>
    </row>
    <row r="469" spans="1:19" x14ac:dyDescent="0.25">
      <c r="B469" t="s">
        <v>188</v>
      </c>
      <c r="C469" t="s">
        <v>178</v>
      </c>
      <c r="D469" t="s">
        <v>179</v>
      </c>
      <c r="E469" t="s">
        <v>22</v>
      </c>
      <c r="F469">
        <v>0</v>
      </c>
      <c r="G469" t="s">
        <v>23</v>
      </c>
      <c r="H469">
        <v>0</v>
      </c>
      <c r="J469">
        <v>7</v>
      </c>
      <c r="K469" s="2">
        <v>44454.522303090278</v>
      </c>
      <c r="L469" t="s">
        <v>24</v>
      </c>
      <c r="N469" t="s">
        <v>194</v>
      </c>
      <c r="O469" s="2">
        <v>44375</v>
      </c>
      <c r="P469" t="s">
        <v>195</v>
      </c>
      <c r="Q469" t="s">
        <v>51</v>
      </c>
      <c r="R469" t="s">
        <v>28</v>
      </c>
    </row>
    <row r="470" spans="1:19" x14ac:dyDescent="0.25">
      <c r="A470" t="s">
        <v>100</v>
      </c>
      <c r="B470" t="s">
        <v>188</v>
      </c>
      <c r="C470" t="s">
        <v>178</v>
      </c>
      <c r="D470" t="s">
        <v>179</v>
      </c>
      <c r="E470" t="s">
        <v>22</v>
      </c>
      <c r="F470">
        <v>0</v>
      </c>
      <c r="G470" t="s">
        <v>23</v>
      </c>
      <c r="H470">
        <v>0</v>
      </c>
      <c r="J470">
        <v>8</v>
      </c>
      <c r="K470" s="2">
        <v>44467.097168136577</v>
      </c>
      <c r="L470" t="s">
        <v>24</v>
      </c>
      <c r="N470" t="s">
        <v>30</v>
      </c>
      <c r="O470" s="2">
        <v>44365</v>
      </c>
      <c r="P470" t="s">
        <v>196</v>
      </c>
      <c r="Q470" t="s">
        <v>27</v>
      </c>
      <c r="R470" t="s">
        <v>28</v>
      </c>
    </row>
    <row r="471" spans="1:19" x14ac:dyDescent="0.25">
      <c r="B471" t="s">
        <v>188</v>
      </c>
      <c r="C471" t="s">
        <v>178</v>
      </c>
      <c r="D471" t="s">
        <v>179</v>
      </c>
      <c r="E471" t="s">
        <v>38</v>
      </c>
      <c r="F471">
        <v>0</v>
      </c>
      <c r="G471" t="s">
        <v>23</v>
      </c>
      <c r="H471">
        <v>0</v>
      </c>
      <c r="J471">
        <v>1</v>
      </c>
      <c r="K471" s="2">
        <v>44454.523483020843</v>
      </c>
      <c r="L471" t="s">
        <v>24</v>
      </c>
      <c r="N471" t="s">
        <v>25</v>
      </c>
      <c r="O471" s="2">
        <v>44418</v>
      </c>
      <c r="P471" t="s">
        <v>197</v>
      </c>
      <c r="Q471" t="s">
        <v>76</v>
      </c>
      <c r="R471" t="s">
        <v>28</v>
      </c>
    </row>
    <row r="472" spans="1:19" x14ac:dyDescent="0.25">
      <c r="B472" t="s">
        <v>188</v>
      </c>
      <c r="C472" t="s">
        <v>178</v>
      </c>
      <c r="D472" t="s">
        <v>179</v>
      </c>
      <c r="E472" t="s">
        <v>38</v>
      </c>
      <c r="F472">
        <v>0</v>
      </c>
      <c r="G472" t="s">
        <v>23</v>
      </c>
      <c r="H472">
        <v>0</v>
      </c>
      <c r="J472">
        <v>2</v>
      </c>
      <c r="K472" s="2">
        <v>44454.523483020843</v>
      </c>
      <c r="L472" t="s">
        <v>24</v>
      </c>
      <c r="N472" t="s">
        <v>29</v>
      </c>
      <c r="O472" s="2">
        <v>44418</v>
      </c>
      <c r="P472" t="s">
        <v>197</v>
      </c>
      <c r="Q472" t="s">
        <v>76</v>
      </c>
      <c r="R472" t="s">
        <v>28</v>
      </c>
    </row>
    <row r="473" spans="1:19" x14ac:dyDescent="0.25">
      <c r="B473" t="s">
        <v>188</v>
      </c>
      <c r="C473" t="s">
        <v>178</v>
      </c>
      <c r="D473" t="s">
        <v>179</v>
      </c>
      <c r="E473" t="s">
        <v>38</v>
      </c>
      <c r="F473">
        <v>0</v>
      </c>
      <c r="G473" t="s">
        <v>23</v>
      </c>
      <c r="H473">
        <v>0</v>
      </c>
      <c r="J473">
        <v>3</v>
      </c>
      <c r="K473" s="2">
        <v>44454.523483020843</v>
      </c>
      <c r="L473" t="s">
        <v>24</v>
      </c>
      <c r="N473" t="s">
        <v>30</v>
      </c>
      <c r="O473" s="2">
        <v>44418</v>
      </c>
      <c r="P473" t="s">
        <v>197</v>
      </c>
      <c r="Q473" t="s">
        <v>76</v>
      </c>
      <c r="R473" t="s">
        <v>28</v>
      </c>
    </row>
    <row r="474" spans="1:19" x14ac:dyDescent="0.25">
      <c r="B474" t="s">
        <v>198</v>
      </c>
      <c r="C474" t="s">
        <v>178</v>
      </c>
      <c r="D474" t="s">
        <v>179</v>
      </c>
      <c r="E474" t="s">
        <v>22</v>
      </c>
      <c r="F474">
        <v>0</v>
      </c>
      <c r="G474" t="s">
        <v>23</v>
      </c>
      <c r="H474">
        <v>0</v>
      </c>
      <c r="J474">
        <v>1</v>
      </c>
      <c r="K474" s="2">
        <v>44457.365001076389</v>
      </c>
      <c r="L474" t="s">
        <v>24</v>
      </c>
      <c r="N474" t="s">
        <v>25</v>
      </c>
      <c r="O474" s="2">
        <v>44382</v>
      </c>
      <c r="P474" t="s">
        <v>199</v>
      </c>
      <c r="Q474" t="s">
        <v>76</v>
      </c>
      <c r="R474" t="s">
        <v>28</v>
      </c>
    </row>
    <row r="475" spans="1:19" x14ac:dyDescent="0.25">
      <c r="B475" t="s">
        <v>198</v>
      </c>
      <c r="C475" t="s">
        <v>178</v>
      </c>
      <c r="D475" t="s">
        <v>179</v>
      </c>
      <c r="E475" t="s">
        <v>22</v>
      </c>
      <c r="F475">
        <v>0</v>
      </c>
      <c r="G475" t="s">
        <v>23</v>
      </c>
      <c r="H475">
        <v>0</v>
      </c>
      <c r="J475">
        <v>2</v>
      </c>
      <c r="K475" s="2">
        <v>44457.365001076389</v>
      </c>
      <c r="L475" t="s">
        <v>24</v>
      </c>
      <c r="N475" t="s">
        <v>29</v>
      </c>
      <c r="O475" s="2">
        <v>44382</v>
      </c>
      <c r="P475" t="s">
        <v>199</v>
      </c>
      <c r="Q475" t="s">
        <v>76</v>
      </c>
      <c r="R475" t="s">
        <v>28</v>
      </c>
    </row>
    <row r="476" spans="1:19" x14ac:dyDescent="0.25">
      <c r="B476" t="s">
        <v>198</v>
      </c>
      <c r="C476" t="s">
        <v>178</v>
      </c>
      <c r="D476" t="s">
        <v>179</v>
      </c>
      <c r="E476" t="s">
        <v>22</v>
      </c>
      <c r="F476">
        <v>0</v>
      </c>
      <c r="G476" t="s">
        <v>23</v>
      </c>
      <c r="H476">
        <v>0</v>
      </c>
      <c r="J476">
        <v>3</v>
      </c>
      <c r="K476" s="2">
        <v>44457.365001076389</v>
      </c>
      <c r="L476" t="s">
        <v>24</v>
      </c>
      <c r="N476" t="s">
        <v>32</v>
      </c>
      <c r="O476" s="2">
        <v>44385</v>
      </c>
      <c r="P476" t="s">
        <v>200</v>
      </c>
      <c r="Q476" t="s">
        <v>76</v>
      </c>
      <c r="R476" t="s">
        <v>28</v>
      </c>
    </row>
    <row r="477" spans="1:19" x14ac:dyDescent="0.25">
      <c r="B477" t="s">
        <v>198</v>
      </c>
      <c r="C477" t="s">
        <v>178</v>
      </c>
      <c r="D477" t="s">
        <v>179</v>
      </c>
      <c r="E477" t="s">
        <v>22</v>
      </c>
      <c r="F477">
        <v>0</v>
      </c>
      <c r="G477" t="s">
        <v>23</v>
      </c>
      <c r="H477">
        <v>0</v>
      </c>
      <c r="J477">
        <v>4</v>
      </c>
      <c r="K477" s="2">
        <v>44457.365001076389</v>
      </c>
      <c r="L477" t="s">
        <v>24</v>
      </c>
      <c r="N477" t="s">
        <v>181</v>
      </c>
      <c r="O477" s="2">
        <v>44383</v>
      </c>
      <c r="P477" t="s">
        <v>201</v>
      </c>
      <c r="Q477" t="s">
        <v>37</v>
      </c>
      <c r="R477" t="s">
        <v>28</v>
      </c>
    </row>
    <row r="478" spans="1:19" x14ac:dyDescent="0.25">
      <c r="B478" t="s">
        <v>198</v>
      </c>
      <c r="C478" t="s">
        <v>178</v>
      </c>
      <c r="D478" t="s">
        <v>179</v>
      </c>
      <c r="E478" t="s">
        <v>22</v>
      </c>
      <c r="F478">
        <v>0</v>
      </c>
      <c r="G478" t="s">
        <v>23</v>
      </c>
      <c r="H478">
        <v>0</v>
      </c>
      <c r="J478">
        <v>5</v>
      </c>
      <c r="K478" s="2">
        <v>44457.365001076389</v>
      </c>
      <c r="L478" t="s">
        <v>24</v>
      </c>
      <c r="N478" t="s">
        <v>29</v>
      </c>
      <c r="O478" s="2">
        <v>44389</v>
      </c>
      <c r="P478" t="s">
        <v>202</v>
      </c>
      <c r="Q478" t="s">
        <v>184</v>
      </c>
      <c r="R478" t="s">
        <v>61</v>
      </c>
      <c r="S478" t="s">
        <v>185</v>
      </c>
    </row>
    <row r="479" spans="1:19" x14ac:dyDescent="0.25">
      <c r="B479" t="s">
        <v>198</v>
      </c>
      <c r="C479" t="s">
        <v>178</v>
      </c>
      <c r="D479" t="s">
        <v>179</v>
      </c>
      <c r="E479" t="s">
        <v>38</v>
      </c>
      <c r="F479">
        <v>0</v>
      </c>
      <c r="G479" t="s">
        <v>23</v>
      </c>
      <c r="H479">
        <v>0</v>
      </c>
      <c r="J479">
        <v>1</v>
      </c>
      <c r="K479" s="2">
        <v>44457.368409143521</v>
      </c>
      <c r="L479" t="s">
        <v>24</v>
      </c>
      <c r="N479" t="s">
        <v>25</v>
      </c>
      <c r="O479" s="2">
        <v>44441</v>
      </c>
      <c r="P479" t="s">
        <v>203</v>
      </c>
      <c r="Q479" t="s">
        <v>27</v>
      </c>
      <c r="R479" t="s">
        <v>28</v>
      </c>
    </row>
    <row r="480" spans="1:19" x14ac:dyDescent="0.25">
      <c r="B480" t="s">
        <v>198</v>
      </c>
      <c r="C480" t="s">
        <v>178</v>
      </c>
      <c r="D480" t="s">
        <v>179</v>
      </c>
      <c r="E480" t="s">
        <v>38</v>
      </c>
      <c r="F480">
        <v>0</v>
      </c>
      <c r="G480" t="s">
        <v>23</v>
      </c>
      <c r="H480">
        <v>0</v>
      </c>
      <c r="J480">
        <v>2</v>
      </c>
      <c r="K480" s="2">
        <v>44457.368409143521</v>
      </c>
      <c r="L480" t="s">
        <v>24</v>
      </c>
      <c r="N480" t="s">
        <v>29</v>
      </c>
      <c r="O480" s="2">
        <v>44441</v>
      </c>
      <c r="P480" t="s">
        <v>203</v>
      </c>
      <c r="Q480" t="s">
        <v>27</v>
      </c>
      <c r="R480" t="s">
        <v>28</v>
      </c>
    </row>
    <row r="481" spans="1:18" x14ac:dyDescent="0.25">
      <c r="B481" t="s">
        <v>198</v>
      </c>
      <c r="C481" t="s">
        <v>178</v>
      </c>
      <c r="D481" t="s">
        <v>179</v>
      </c>
      <c r="E481" t="s">
        <v>38</v>
      </c>
      <c r="F481">
        <v>0</v>
      </c>
      <c r="G481" t="s">
        <v>23</v>
      </c>
      <c r="H481">
        <v>0</v>
      </c>
      <c r="J481">
        <v>3</v>
      </c>
      <c r="K481" s="2">
        <v>44457.368409143521</v>
      </c>
      <c r="L481" t="s">
        <v>24</v>
      </c>
      <c r="N481" t="s">
        <v>30</v>
      </c>
      <c r="O481" s="2">
        <v>44441</v>
      </c>
      <c r="P481" t="s">
        <v>203</v>
      </c>
      <c r="Q481" t="s">
        <v>27</v>
      </c>
      <c r="R481" t="s">
        <v>28</v>
      </c>
    </row>
    <row r="482" spans="1:18" x14ac:dyDescent="0.25">
      <c r="A482" t="s">
        <v>100</v>
      </c>
      <c r="B482" t="s">
        <v>198</v>
      </c>
      <c r="C482" t="s">
        <v>178</v>
      </c>
      <c r="D482" t="s">
        <v>179</v>
      </c>
      <c r="E482" t="s">
        <v>40</v>
      </c>
      <c r="F482">
        <v>1</v>
      </c>
      <c r="G482" t="s">
        <v>23</v>
      </c>
      <c r="H482">
        <v>0</v>
      </c>
      <c r="J482">
        <v>1</v>
      </c>
      <c r="K482" s="2">
        <v>44484.35704077546</v>
      </c>
      <c r="L482" t="s">
        <v>24</v>
      </c>
      <c r="N482" t="s">
        <v>25</v>
      </c>
      <c r="O482" s="2">
        <v>44482</v>
      </c>
      <c r="P482" t="s">
        <v>117</v>
      </c>
      <c r="Q482" t="s">
        <v>27</v>
      </c>
      <c r="R482" t="s">
        <v>28</v>
      </c>
    </row>
    <row r="483" spans="1:18" x14ac:dyDescent="0.25">
      <c r="A483" t="s">
        <v>100</v>
      </c>
      <c r="B483" t="s">
        <v>198</v>
      </c>
      <c r="C483" t="s">
        <v>178</v>
      </c>
      <c r="D483" t="s">
        <v>179</v>
      </c>
      <c r="E483" t="s">
        <v>40</v>
      </c>
      <c r="F483">
        <v>1</v>
      </c>
      <c r="G483" t="s">
        <v>23</v>
      </c>
      <c r="H483">
        <v>0</v>
      </c>
      <c r="J483">
        <v>2</v>
      </c>
      <c r="K483" s="2">
        <v>44484.358442592587</v>
      </c>
      <c r="L483" t="s">
        <v>24</v>
      </c>
      <c r="N483" t="s">
        <v>29</v>
      </c>
      <c r="O483" s="2">
        <v>44482</v>
      </c>
      <c r="P483" t="s">
        <v>117</v>
      </c>
      <c r="Q483" t="s">
        <v>27</v>
      </c>
      <c r="R483" t="s">
        <v>28</v>
      </c>
    </row>
    <row r="484" spans="1:18" x14ac:dyDescent="0.25">
      <c r="A484" t="s">
        <v>100</v>
      </c>
      <c r="B484" t="s">
        <v>198</v>
      </c>
      <c r="C484" t="s">
        <v>178</v>
      </c>
      <c r="D484" t="s">
        <v>179</v>
      </c>
      <c r="E484" t="s">
        <v>40</v>
      </c>
      <c r="F484">
        <v>1</v>
      </c>
      <c r="G484" t="s">
        <v>23</v>
      </c>
      <c r="H484">
        <v>0</v>
      </c>
      <c r="J484">
        <v>3</v>
      </c>
      <c r="K484" s="2">
        <v>44484.358442592587</v>
      </c>
      <c r="L484" t="s">
        <v>24</v>
      </c>
      <c r="N484" t="s">
        <v>30</v>
      </c>
      <c r="O484" s="2">
        <v>44482</v>
      </c>
      <c r="P484" t="s">
        <v>117</v>
      </c>
      <c r="Q484" t="s">
        <v>27</v>
      </c>
      <c r="R484" t="s">
        <v>28</v>
      </c>
    </row>
    <row r="485" spans="1:18" x14ac:dyDescent="0.25">
      <c r="A485" t="s">
        <v>204</v>
      </c>
      <c r="B485" t="s">
        <v>205</v>
      </c>
      <c r="C485" t="s">
        <v>178</v>
      </c>
      <c r="D485" t="s">
        <v>179</v>
      </c>
      <c r="E485" t="s">
        <v>22</v>
      </c>
      <c r="F485">
        <v>0</v>
      </c>
      <c r="G485" t="s">
        <v>23</v>
      </c>
      <c r="H485">
        <v>0</v>
      </c>
      <c r="J485">
        <v>1</v>
      </c>
      <c r="K485" s="2">
        <v>44480.546166319436</v>
      </c>
      <c r="L485" t="s">
        <v>24</v>
      </c>
      <c r="N485" t="s">
        <v>206</v>
      </c>
      <c r="O485" s="2">
        <v>44389</v>
      </c>
      <c r="P485" t="s">
        <v>207</v>
      </c>
      <c r="Q485" t="s">
        <v>27</v>
      </c>
      <c r="R485" t="s">
        <v>28</v>
      </c>
    </row>
    <row r="486" spans="1:18" x14ac:dyDescent="0.25">
      <c r="A486" t="s">
        <v>100</v>
      </c>
      <c r="B486" t="s">
        <v>205</v>
      </c>
      <c r="C486" t="s">
        <v>178</v>
      </c>
      <c r="D486" t="s">
        <v>179</v>
      </c>
      <c r="E486" t="s">
        <v>22</v>
      </c>
      <c r="F486">
        <v>0</v>
      </c>
      <c r="G486" t="s">
        <v>23</v>
      </c>
      <c r="H486">
        <v>0</v>
      </c>
      <c r="J486">
        <v>2</v>
      </c>
      <c r="K486" s="2">
        <v>44463.137114467587</v>
      </c>
      <c r="L486" t="s">
        <v>24</v>
      </c>
      <c r="N486" t="s">
        <v>32</v>
      </c>
      <c r="O486" s="2">
        <v>44405</v>
      </c>
      <c r="P486" t="s">
        <v>208</v>
      </c>
      <c r="Q486" t="s">
        <v>34</v>
      </c>
      <c r="R486" t="s">
        <v>28</v>
      </c>
    </row>
    <row r="487" spans="1:18" x14ac:dyDescent="0.25">
      <c r="A487" t="s">
        <v>100</v>
      </c>
      <c r="B487" t="s">
        <v>205</v>
      </c>
      <c r="C487" t="s">
        <v>178</v>
      </c>
      <c r="D487" t="s">
        <v>179</v>
      </c>
      <c r="E487" t="s">
        <v>22</v>
      </c>
      <c r="F487">
        <v>0</v>
      </c>
      <c r="G487" t="s">
        <v>23</v>
      </c>
      <c r="H487">
        <v>0</v>
      </c>
      <c r="J487">
        <v>3</v>
      </c>
      <c r="K487" s="2">
        <v>44463.137114467587</v>
      </c>
      <c r="L487" t="s">
        <v>24</v>
      </c>
      <c r="N487" t="s">
        <v>209</v>
      </c>
      <c r="O487" s="2">
        <v>44407</v>
      </c>
      <c r="P487" t="s">
        <v>210</v>
      </c>
      <c r="Q487" t="s">
        <v>34</v>
      </c>
      <c r="R487" t="s">
        <v>28</v>
      </c>
    </row>
    <row r="488" spans="1:18" x14ac:dyDescent="0.25">
      <c r="B488" t="s">
        <v>205</v>
      </c>
      <c r="C488" t="s">
        <v>178</v>
      </c>
      <c r="D488" t="s">
        <v>179</v>
      </c>
      <c r="E488" t="s">
        <v>38</v>
      </c>
      <c r="F488">
        <v>0</v>
      </c>
      <c r="G488" t="s">
        <v>23</v>
      </c>
      <c r="H488">
        <v>0</v>
      </c>
      <c r="J488">
        <v>1</v>
      </c>
      <c r="K488" s="2">
        <v>44456.535446793983</v>
      </c>
      <c r="L488" t="s">
        <v>24</v>
      </c>
      <c r="N488" t="s">
        <v>25</v>
      </c>
      <c r="O488" s="2">
        <v>44452</v>
      </c>
      <c r="P488" t="s">
        <v>187</v>
      </c>
      <c r="Q488" t="s">
        <v>27</v>
      </c>
      <c r="R488" t="s">
        <v>28</v>
      </c>
    </row>
    <row r="489" spans="1:18" x14ac:dyDescent="0.25">
      <c r="B489" t="s">
        <v>205</v>
      </c>
      <c r="C489" t="s">
        <v>178</v>
      </c>
      <c r="D489" t="s">
        <v>179</v>
      </c>
      <c r="E489" t="s">
        <v>38</v>
      </c>
      <c r="F489">
        <v>0</v>
      </c>
      <c r="G489" t="s">
        <v>23</v>
      </c>
      <c r="H489">
        <v>0</v>
      </c>
      <c r="J489">
        <v>2</v>
      </c>
      <c r="K489" s="2">
        <v>44456.535446793983</v>
      </c>
      <c r="L489" t="s">
        <v>24</v>
      </c>
      <c r="N489" t="s">
        <v>29</v>
      </c>
      <c r="O489" s="2">
        <v>44452</v>
      </c>
      <c r="P489" t="s">
        <v>187</v>
      </c>
      <c r="Q489" t="s">
        <v>27</v>
      </c>
      <c r="R489" t="s">
        <v>28</v>
      </c>
    </row>
    <row r="490" spans="1:18" x14ac:dyDescent="0.25">
      <c r="B490" t="s">
        <v>205</v>
      </c>
      <c r="C490" t="s">
        <v>178</v>
      </c>
      <c r="D490" t="s">
        <v>179</v>
      </c>
      <c r="E490" t="s">
        <v>38</v>
      </c>
      <c r="F490">
        <v>0</v>
      </c>
      <c r="G490" t="s">
        <v>23</v>
      </c>
      <c r="H490">
        <v>0</v>
      </c>
      <c r="J490">
        <v>3</v>
      </c>
      <c r="K490" s="2">
        <v>44456.535446793983</v>
      </c>
      <c r="L490" t="s">
        <v>24</v>
      </c>
      <c r="N490" t="s">
        <v>30</v>
      </c>
      <c r="O490" s="2">
        <v>44452</v>
      </c>
      <c r="P490" t="s">
        <v>187</v>
      </c>
      <c r="Q490" t="s">
        <v>27</v>
      </c>
      <c r="R490" t="s">
        <v>28</v>
      </c>
    </row>
    <row r="491" spans="1:18" x14ac:dyDescent="0.25">
      <c r="A491" t="s">
        <v>204</v>
      </c>
      <c r="B491" t="s">
        <v>211</v>
      </c>
      <c r="C491" t="s">
        <v>178</v>
      </c>
      <c r="D491" t="s">
        <v>179</v>
      </c>
      <c r="E491" t="s">
        <v>22</v>
      </c>
      <c r="F491">
        <v>0</v>
      </c>
      <c r="G491" t="s">
        <v>23</v>
      </c>
      <c r="H491">
        <v>0</v>
      </c>
      <c r="J491">
        <v>1</v>
      </c>
      <c r="K491" s="2">
        <v>44469.419416354169</v>
      </c>
      <c r="L491" t="s">
        <v>24</v>
      </c>
      <c r="N491" t="s">
        <v>25</v>
      </c>
      <c r="O491" s="2">
        <v>44424</v>
      </c>
      <c r="P491" t="s">
        <v>212</v>
      </c>
      <c r="Q491" t="s">
        <v>27</v>
      </c>
      <c r="R491" t="s">
        <v>28</v>
      </c>
    </row>
    <row r="492" spans="1:18" x14ac:dyDescent="0.25">
      <c r="A492" t="s">
        <v>204</v>
      </c>
      <c r="B492" t="s">
        <v>211</v>
      </c>
      <c r="C492" t="s">
        <v>178</v>
      </c>
      <c r="D492" t="s">
        <v>179</v>
      </c>
      <c r="E492" t="s">
        <v>22</v>
      </c>
      <c r="F492">
        <v>0</v>
      </c>
      <c r="G492" t="s">
        <v>23</v>
      </c>
      <c r="H492">
        <v>0</v>
      </c>
      <c r="J492">
        <v>2</v>
      </c>
      <c r="K492" s="2">
        <v>44469.419416354169</v>
      </c>
      <c r="L492" t="s">
        <v>24</v>
      </c>
      <c r="N492" t="s">
        <v>29</v>
      </c>
      <c r="O492" s="2">
        <v>44424</v>
      </c>
      <c r="P492" t="s">
        <v>212</v>
      </c>
      <c r="Q492" t="s">
        <v>27</v>
      </c>
      <c r="R492" t="s">
        <v>28</v>
      </c>
    </row>
    <row r="493" spans="1:18" x14ac:dyDescent="0.25">
      <c r="A493" t="s">
        <v>204</v>
      </c>
      <c r="B493" t="s">
        <v>211</v>
      </c>
      <c r="C493" t="s">
        <v>178</v>
      </c>
      <c r="D493" t="s">
        <v>179</v>
      </c>
      <c r="E493" t="s">
        <v>22</v>
      </c>
      <c r="F493">
        <v>0</v>
      </c>
      <c r="G493" t="s">
        <v>23</v>
      </c>
      <c r="H493">
        <v>0</v>
      </c>
      <c r="J493">
        <v>3</v>
      </c>
      <c r="K493" s="2">
        <v>44469.419416354169</v>
      </c>
      <c r="L493" t="s">
        <v>24</v>
      </c>
      <c r="N493" t="s">
        <v>30</v>
      </c>
      <c r="O493" s="2">
        <v>44424</v>
      </c>
      <c r="P493" t="s">
        <v>212</v>
      </c>
      <c r="Q493" t="s">
        <v>27</v>
      </c>
      <c r="R493" t="s">
        <v>28</v>
      </c>
    </row>
    <row r="494" spans="1:18" x14ac:dyDescent="0.25">
      <c r="B494" t="s">
        <v>211</v>
      </c>
      <c r="C494" t="s">
        <v>178</v>
      </c>
      <c r="D494" t="s">
        <v>179</v>
      </c>
      <c r="E494" t="s">
        <v>22</v>
      </c>
      <c r="F494">
        <v>0</v>
      </c>
      <c r="G494" t="s">
        <v>23</v>
      </c>
      <c r="H494">
        <v>0</v>
      </c>
      <c r="J494">
        <v>4</v>
      </c>
      <c r="K494" s="2">
        <v>44469.418726851851</v>
      </c>
      <c r="L494" t="s">
        <v>24</v>
      </c>
      <c r="N494" t="s">
        <v>35</v>
      </c>
      <c r="O494" s="2">
        <v>44425</v>
      </c>
      <c r="P494" t="s">
        <v>213</v>
      </c>
      <c r="Q494" t="s">
        <v>37</v>
      </c>
      <c r="R494" t="s">
        <v>28</v>
      </c>
    </row>
    <row r="495" spans="1:18" x14ac:dyDescent="0.25">
      <c r="B495" t="s">
        <v>211</v>
      </c>
      <c r="C495" t="s">
        <v>178</v>
      </c>
      <c r="D495" t="s">
        <v>179</v>
      </c>
      <c r="E495" t="s">
        <v>22</v>
      </c>
      <c r="F495">
        <v>0</v>
      </c>
      <c r="G495" t="s">
        <v>23</v>
      </c>
      <c r="H495">
        <v>0</v>
      </c>
      <c r="J495">
        <v>5</v>
      </c>
      <c r="K495" s="2">
        <v>44469.418850960647</v>
      </c>
      <c r="L495" t="s">
        <v>24</v>
      </c>
      <c r="N495" t="s">
        <v>32</v>
      </c>
      <c r="O495" s="2">
        <v>44398</v>
      </c>
      <c r="P495" t="s">
        <v>214</v>
      </c>
      <c r="Q495" t="s">
        <v>34</v>
      </c>
      <c r="R495" t="s">
        <v>28</v>
      </c>
    </row>
    <row r="496" spans="1:18" x14ac:dyDescent="0.25">
      <c r="A496" t="s">
        <v>100</v>
      </c>
      <c r="B496" t="s">
        <v>211</v>
      </c>
      <c r="C496" t="s">
        <v>178</v>
      </c>
      <c r="D496" t="s">
        <v>179</v>
      </c>
      <c r="E496" t="s">
        <v>38</v>
      </c>
      <c r="F496">
        <v>0</v>
      </c>
      <c r="G496" t="s">
        <v>23</v>
      </c>
      <c r="H496">
        <v>0</v>
      </c>
      <c r="J496">
        <v>1</v>
      </c>
      <c r="K496" s="2">
        <v>44469.44533746528</v>
      </c>
      <c r="L496" t="s">
        <v>24</v>
      </c>
      <c r="N496" t="s">
        <v>25</v>
      </c>
      <c r="O496" s="2">
        <v>44465</v>
      </c>
      <c r="P496" t="s">
        <v>215</v>
      </c>
      <c r="Q496" t="s">
        <v>27</v>
      </c>
      <c r="R496" t="s">
        <v>28</v>
      </c>
    </row>
    <row r="497" spans="1:18" x14ac:dyDescent="0.25">
      <c r="A497" t="s">
        <v>100</v>
      </c>
      <c r="B497" t="s">
        <v>211</v>
      </c>
      <c r="C497" t="s">
        <v>178</v>
      </c>
      <c r="D497" t="s">
        <v>179</v>
      </c>
      <c r="E497" t="s">
        <v>38</v>
      </c>
      <c r="F497">
        <v>0</v>
      </c>
      <c r="G497" t="s">
        <v>23</v>
      </c>
      <c r="H497">
        <v>0</v>
      </c>
      <c r="J497">
        <v>2</v>
      </c>
      <c r="K497" s="2">
        <v>44469.445898923608</v>
      </c>
      <c r="L497" t="s">
        <v>24</v>
      </c>
      <c r="N497" t="s">
        <v>29</v>
      </c>
      <c r="O497" s="2">
        <v>44465</v>
      </c>
      <c r="P497" t="s">
        <v>215</v>
      </c>
      <c r="Q497" t="s">
        <v>27</v>
      </c>
      <c r="R497" t="s">
        <v>28</v>
      </c>
    </row>
    <row r="498" spans="1:18" x14ac:dyDescent="0.25">
      <c r="A498" t="s">
        <v>100</v>
      </c>
      <c r="B498" t="s">
        <v>211</v>
      </c>
      <c r="C498" t="s">
        <v>178</v>
      </c>
      <c r="D498" t="s">
        <v>179</v>
      </c>
      <c r="E498" t="s">
        <v>38</v>
      </c>
      <c r="F498">
        <v>0</v>
      </c>
      <c r="G498" t="s">
        <v>23</v>
      </c>
      <c r="H498">
        <v>0</v>
      </c>
      <c r="J498">
        <v>3</v>
      </c>
      <c r="K498" s="2">
        <v>44469.445898923608</v>
      </c>
      <c r="L498" t="s">
        <v>24</v>
      </c>
      <c r="N498" t="s">
        <v>30</v>
      </c>
      <c r="O498" s="2">
        <v>44465</v>
      </c>
      <c r="P498" t="s">
        <v>215</v>
      </c>
      <c r="Q498" t="s">
        <v>27</v>
      </c>
      <c r="R498" t="s">
        <v>28</v>
      </c>
    </row>
    <row r="499" spans="1:18" x14ac:dyDescent="0.25">
      <c r="B499" t="s">
        <v>216</v>
      </c>
      <c r="C499" t="s">
        <v>217</v>
      </c>
      <c r="D499" t="s">
        <v>218</v>
      </c>
      <c r="E499" t="s">
        <v>22</v>
      </c>
      <c r="F499">
        <v>0</v>
      </c>
      <c r="G499" t="s">
        <v>23</v>
      </c>
      <c r="H499">
        <v>0</v>
      </c>
      <c r="J499">
        <v>1</v>
      </c>
      <c r="K499" s="2">
        <v>44393.319611030092</v>
      </c>
      <c r="L499" t="s">
        <v>24</v>
      </c>
      <c r="N499" t="s">
        <v>25</v>
      </c>
      <c r="O499" s="2">
        <v>44224</v>
      </c>
      <c r="P499" t="s">
        <v>219</v>
      </c>
      <c r="Q499" t="s">
        <v>27</v>
      </c>
      <c r="R499" t="s">
        <v>28</v>
      </c>
    </row>
    <row r="500" spans="1:18" x14ac:dyDescent="0.25">
      <c r="B500" t="s">
        <v>216</v>
      </c>
      <c r="C500" t="s">
        <v>217</v>
      </c>
      <c r="D500" t="s">
        <v>218</v>
      </c>
      <c r="E500" t="s">
        <v>22</v>
      </c>
      <c r="F500">
        <v>0</v>
      </c>
      <c r="G500" t="s">
        <v>23</v>
      </c>
      <c r="H500">
        <v>0</v>
      </c>
      <c r="J500">
        <v>2</v>
      </c>
      <c r="K500" s="2">
        <v>44393.319611030092</v>
      </c>
      <c r="L500" t="s">
        <v>24</v>
      </c>
      <c r="N500" t="s">
        <v>29</v>
      </c>
      <c r="O500" s="2">
        <v>44224</v>
      </c>
      <c r="P500" t="s">
        <v>219</v>
      </c>
      <c r="Q500" t="s">
        <v>27</v>
      </c>
      <c r="R500" t="s">
        <v>28</v>
      </c>
    </row>
    <row r="501" spans="1:18" x14ac:dyDescent="0.25">
      <c r="B501" t="s">
        <v>216</v>
      </c>
      <c r="C501" t="s">
        <v>217</v>
      </c>
      <c r="D501" t="s">
        <v>218</v>
      </c>
      <c r="E501" t="s">
        <v>22</v>
      </c>
      <c r="F501">
        <v>0</v>
      </c>
      <c r="G501" t="s">
        <v>23</v>
      </c>
      <c r="H501">
        <v>0</v>
      </c>
      <c r="J501">
        <v>3</v>
      </c>
      <c r="K501" s="2">
        <v>44393.319611030092</v>
      </c>
      <c r="L501" t="s">
        <v>24</v>
      </c>
      <c r="N501" t="s">
        <v>30</v>
      </c>
      <c r="O501" s="2">
        <v>44224</v>
      </c>
      <c r="P501" t="s">
        <v>219</v>
      </c>
      <c r="Q501" t="s">
        <v>27</v>
      </c>
      <c r="R501" t="s">
        <v>28</v>
      </c>
    </row>
    <row r="502" spans="1:18" x14ac:dyDescent="0.25">
      <c r="B502" t="s">
        <v>216</v>
      </c>
      <c r="C502" t="s">
        <v>217</v>
      </c>
      <c r="D502" t="s">
        <v>218</v>
      </c>
      <c r="E502" t="s">
        <v>22</v>
      </c>
      <c r="F502">
        <v>0</v>
      </c>
      <c r="G502" t="s">
        <v>23</v>
      </c>
      <c r="H502">
        <v>0</v>
      </c>
      <c r="J502">
        <v>4</v>
      </c>
      <c r="K502" s="2">
        <v>44393.319611030092</v>
      </c>
      <c r="L502" t="s">
        <v>24</v>
      </c>
      <c r="N502" t="s">
        <v>32</v>
      </c>
      <c r="O502" s="2">
        <v>44230</v>
      </c>
      <c r="P502" t="s">
        <v>220</v>
      </c>
      <c r="Q502" t="s">
        <v>34</v>
      </c>
      <c r="R502" t="s">
        <v>28</v>
      </c>
    </row>
    <row r="503" spans="1:18" x14ac:dyDescent="0.25">
      <c r="B503" t="s">
        <v>216</v>
      </c>
      <c r="C503" t="s">
        <v>217</v>
      </c>
      <c r="D503" t="s">
        <v>218</v>
      </c>
      <c r="E503" t="s">
        <v>22</v>
      </c>
      <c r="F503">
        <v>0</v>
      </c>
      <c r="G503" t="s">
        <v>23</v>
      </c>
      <c r="H503">
        <v>0</v>
      </c>
      <c r="J503">
        <v>5</v>
      </c>
      <c r="K503" s="2">
        <v>44393.319611030092</v>
      </c>
      <c r="L503" t="s">
        <v>24</v>
      </c>
      <c r="N503" t="s">
        <v>35</v>
      </c>
      <c r="O503" s="2">
        <v>44225</v>
      </c>
      <c r="P503" t="s">
        <v>221</v>
      </c>
      <c r="Q503" t="s">
        <v>37</v>
      </c>
      <c r="R503" t="s">
        <v>28</v>
      </c>
    </row>
    <row r="504" spans="1:18" x14ac:dyDescent="0.25">
      <c r="B504" t="s">
        <v>216</v>
      </c>
      <c r="C504" t="s">
        <v>217</v>
      </c>
      <c r="D504" t="s">
        <v>218</v>
      </c>
      <c r="E504" t="s">
        <v>22</v>
      </c>
      <c r="F504">
        <v>0</v>
      </c>
      <c r="G504" t="s">
        <v>23</v>
      </c>
      <c r="H504">
        <v>0</v>
      </c>
      <c r="J504">
        <v>7</v>
      </c>
      <c r="K504" s="2">
        <v>44407.32717434028</v>
      </c>
      <c r="L504" t="s">
        <v>24</v>
      </c>
      <c r="N504" t="s">
        <v>119</v>
      </c>
      <c r="O504" s="2">
        <v>44229</v>
      </c>
      <c r="P504" t="s">
        <v>222</v>
      </c>
      <c r="Q504" t="s">
        <v>34</v>
      </c>
      <c r="R504" t="s">
        <v>28</v>
      </c>
    </row>
    <row r="505" spans="1:18" x14ac:dyDescent="0.25">
      <c r="A505" t="s">
        <v>100</v>
      </c>
      <c r="B505" t="s">
        <v>216</v>
      </c>
      <c r="C505" t="s">
        <v>217</v>
      </c>
      <c r="D505" t="s">
        <v>218</v>
      </c>
      <c r="E505" t="s">
        <v>69</v>
      </c>
      <c r="F505">
        <v>0</v>
      </c>
      <c r="G505" t="s">
        <v>23</v>
      </c>
      <c r="H505">
        <v>0</v>
      </c>
      <c r="J505">
        <v>1</v>
      </c>
      <c r="K505" s="2">
        <v>44488.376032442131</v>
      </c>
      <c r="L505" t="s">
        <v>24</v>
      </c>
      <c r="N505" t="s">
        <v>25</v>
      </c>
      <c r="O505" s="2">
        <v>44468</v>
      </c>
      <c r="P505" t="s">
        <v>173</v>
      </c>
      <c r="Q505" t="s">
        <v>27</v>
      </c>
      <c r="R505" t="s">
        <v>28</v>
      </c>
    </row>
    <row r="506" spans="1:18" x14ac:dyDescent="0.25">
      <c r="A506" t="s">
        <v>100</v>
      </c>
      <c r="B506" t="s">
        <v>216</v>
      </c>
      <c r="C506" t="s">
        <v>217</v>
      </c>
      <c r="D506" t="s">
        <v>218</v>
      </c>
      <c r="E506" t="s">
        <v>69</v>
      </c>
      <c r="F506">
        <v>0</v>
      </c>
      <c r="G506" t="s">
        <v>23</v>
      </c>
      <c r="H506">
        <v>0</v>
      </c>
      <c r="J506">
        <v>2</v>
      </c>
      <c r="K506" s="2">
        <v>44488.376884953701</v>
      </c>
      <c r="L506" t="s">
        <v>24</v>
      </c>
      <c r="N506" t="s">
        <v>29</v>
      </c>
      <c r="O506" s="2">
        <v>44468</v>
      </c>
      <c r="P506" t="s">
        <v>173</v>
      </c>
      <c r="Q506" t="s">
        <v>27</v>
      </c>
      <c r="R506" t="s">
        <v>28</v>
      </c>
    </row>
    <row r="507" spans="1:18" x14ac:dyDescent="0.25">
      <c r="A507" t="s">
        <v>100</v>
      </c>
      <c r="B507" t="s">
        <v>216</v>
      </c>
      <c r="C507" t="s">
        <v>217</v>
      </c>
      <c r="D507" t="s">
        <v>218</v>
      </c>
      <c r="E507" t="s">
        <v>69</v>
      </c>
      <c r="F507">
        <v>0</v>
      </c>
      <c r="G507" t="s">
        <v>23</v>
      </c>
      <c r="H507">
        <v>0</v>
      </c>
      <c r="J507">
        <v>3</v>
      </c>
      <c r="K507" s="2">
        <v>44488.376884953701</v>
      </c>
      <c r="L507" t="s">
        <v>24</v>
      </c>
      <c r="N507" t="s">
        <v>30</v>
      </c>
      <c r="O507" s="2">
        <v>44468</v>
      </c>
      <c r="P507" t="s">
        <v>173</v>
      </c>
      <c r="Q507" t="s">
        <v>27</v>
      </c>
      <c r="R507" t="s">
        <v>28</v>
      </c>
    </row>
    <row r="508" spans="1:18" x14ac:dyDescent="0.25">
      <c r="A508" t="s">
        <v>100</v>
      </c>
      <c r="B508" t="s">
        <v>216</v>
      </c>
      <c r="C508" t="s">
        <v>217</v>
      </c>
      <c r="D508" t="s">
        <v>218</v>
      </c>
      <c r="E508" t="s">
        <v>69</v>
      </c>
      <c r="F508">
        <v>0</v>
      </c>
      <c r="G508" t="s">
        <v>23</v>
      </c>
      <c r="H508">
        <v>0</v>
      </c>
      <c r="J508">
        <v>4</v>
      </c>
      <c r="K508" s="2">
        <v>44488.37710135417</v>
      </c>
      <c r="L508" t="s">
        <v>24</v>
      </c>
      <c r="N508" t="s">
        <v>32</v>
      </c>
      <c r="O508" s="2">
        <v>44469</v>
      </c>
      <c r="P508" t="s">
        <v>175</v>
      </c>
      <c r="Q508" t="s">
        <v>34</v>
      </c>
      <c r="R508" t="s">
        <v>28</v>
      </c>
    </row>
    <row r="509" spans="1:18" x14ac:dyDescent="0.25">
      <c r="B509" t="s">
        <v>216</v>
      </c>
      <c r="C509" t="s">
        <v>217</v>
      </c>
      <c r="D509" t="s">
        <v>218</v>
      </c>
      <c r="E509" t="s">
        <v>38</v>
      </c>
      <c r="F509">
        <v>0</v>
      </c>
      <c r="G509" t="s">
        <v>23</v>
      </c>
      <c r="H509">
        <v>0</v>
      </c>
      <c r="J509">
        <v>1</v>
      </c>
      <c r="K509" s="2">
        <v>44393.319611030092</v>
      </c>
      <c r="L509" t="s">
        <v>24</v>
      </c>
      <c r="N509" t="s">
        <v>25</v>
      </c>
      <c r="O509" s="2">
        <v>44272</v>
      </c>
      <c r="P509" t="s">
        <v>223</v>
      </c>
      <c r="Q509" t="s">
        <v>27</v>
      </c>
      <c r="R509" t="s">
        <v>28</v>
      </c>
    </row>
    <row r="510" spans="1:18" x14ac:dyDescent="0.25">
      <c r="B510" t="s">
        <v>216</v>
      </c>
      <c r="C510" t="s">
        <v>217</v>
      </c>
      <c r="D510" t="s">
        <v>218</v>
      </c>
      <c r="E510" t="s">
        <v>38</v>
      </c>
      <c r="F510">
        <v>0</v>
      </c>
      <c r="G510" t="s">
        <v>23</v>
      </c>
      <c r="H510">
        <v>0</v>
      </c>
      <c r="J510">
        <v>2</v>
      </c>
      <c r="K510" s="2">
        <v>44393.319611030092</v>
      </c>
      <c r="L510" t="s">
        <v>24</v>
      </c>
      <c r="N510" t="s">
        <v>29</v>
      </c>
      <c r="O510" s="2">
        <v>44272</v>
      </c>
      <c r="P510" t="s">
        <v>223</v>
      </c>
      <c r="Q510" t="s">
        <v>27</v>
      </c>
      <c r="R510" t="s">
        <v>28</v>
      </c>
    </row>
    <row r="511" spans="1:18" x14ac:dyDescent="0.25">
      <c r="B511" t="s">
        <v>216</v>
      </c>
      <c r="C511" t="s">
        <v>217</v>
      </c>
      <c r="D511" t="s">
        <v>218</v>
      </c>
      <c r="E511" t="s">
        <v>38</v>
      </c>
      <c r="F511">
        <v>0</v>
      </c>
      <c r="G511" t="s">
        <v>23</v>
      </c>
      <c r="H511">
        <v>0</v>
      </c>
      <c r="J511">
        <v>3</v>
      </c>
      <c r="K511" s="2">
        <v>44393.319611030092</v>
      </c>
      <c r="L511" t="s">
        <v>24</v>
      </c>
      <c r="N511" t="s">
        <v>30</v>
      </c>
      <c r="O511" s="2">
        <v>44272</v>
      </c>
      <c r="P511" t="s">
        <v>223</v>
      </c>
      <c r="Q511" t="s">
        <v>27</v>
      </c>
      <c r="R511" t="s">
        <v>28</v>
      </c>
    </row>
    <row r="512" spans="1:18" x14ac:dyDescent="0.25">
      <c r="B512" t="s">
        <v>216</v>
      </c>
      <c r="C512" t="s">
        <v>217</v>
      </c>
      <c r="D512" t="s">
        <v>218</v>
      </c>
      <c r="E512" t="s">
        <v>38</v>
      </c>
      <c r="F512">
        <v>0</v>
      </c>
      <c r="G512" t="s">
        <v>23</v>
      </c>
      <c r="H512">
        <v>0</v>
      </c>
      <c r="J512">
        <v>4</v>
      </c>
      <c r="K512" s="2">
        <v>44393.319611030092</v>
      </c>
      <c r="L512" t="s">
        <v>24</v>
      </c>
      <c r="N512" t="s">
        <v>32</v>
      </c>
      <c r="O512" s="2">
        <v>44271</v>
      </c>
      <c r="P512" t="s">
        <v>224</v>
      </c>
      <c r="Q512" t="s">
        <v>34</v>
      </c>
      <c r="R512" t="s">
        <v>28</v>
      </c>
    </row>
    <row r="513" spans="2:18" x14ac:dyDescent="0.25">
      <c r="B513" t="s">
        <v>216</v>
      </c>
      <c r="C513" t="s">
        <v>217</v>
      </c>
      <c r="D513" t="s">
        <v>218</v>
      </c>
      <c r="E513" t="s">
        <v>40</v>
      </c>
      <c r="F513">
        <v>1</v>
      </c>
      <c r="G513" t="s">
        <v>23</v>
      </c>
      <c r="H513">
        <v>0</v>
      </c>
      <c r="J513">
        <v>1</v>
      </c>
      <c r="K513" s="2">
        <v>44393.319611030092</v>
      </c>
      <c r="L513" t="s">
        <v>24</v>
      </c>
      <c r="N513" t="s">
        <v>32</v>
      </c>
      <c r="O513" s="2">
        <v>44313</v>
      </c>
      <c r="P513" t="s">
        <v>104</v>
      </c>
      <c r="Q513" t="s">
        <v>34</v>
      </c>
      <c r="R513" t="s">
        <v>28</v>
      </c>
    </row>
    <row r="514" spans="2:18" x14ac:dyDescent="0.25">
      <c r="B514" t="s">
        <v>216</v>
      </c>
      <c r="C514" t="s">
        <v>217</v>
      </c>
      <c r="D514" t="s">
        <v>218</v>
      </c>
      <c r="E514" t="s">
        <v>40</v>
      </c>
      <c r="F514">
        <v>1</v>
      </c>
      <c r="G514" t="s">
        <v>23</v>
      </c>
      <c r="H514">
        <v>0</v>
      </c>
      <c r="J514">
        <v>2</v>
      </c>
      <c r="K514" s="2">
        <v>44393.319611030092</v>
      </c>
      <c r="L514" t="s">
        <v>24</v>
      </c>
      <c r="N514" t="s">
        <v>25</v>
      </c>
      <c r="O514" s="2">
        <v>44314</v>
      </c>
      <c r="P514" t="s">
        <v>103</v>
      </c>
      <c r="Q514" t="s">
        <v>27</v>
      </c>
      <c r="R514" t="s">
        <v>28</v>
      </c>
    </row>
    <row r="515" spans="2:18" x14ac:dyDescent="0.25">
      <c r="B515" t="s">
        <v>216</v>
      </c>
      <c r="C515" t="s">
        <v>217</v>
      </c>
      <c r="D515" t="s">
        <v>218</v>
      </c>
      <c r="E515" t="s">
        <v>40</v>
      </c>
      <c r="F515">
        <v>1</v>
      </c>
      <c r="G515" t="s">
        <v>23</v>
      </c>
      <c r="H515">
        <v>0</v>
      </c>
      <c r="J515">
        <v>3</v>
      </c>
      <c r="K515" s="2">
        <v>44393.319611030092</v>
      </c>
      <c r="L515" t="s">
        <v>24</v>
      </c>
      <c r="N515" t="s">
        <v>29</v>
      </c>
      <c r="O515" s="2">
        <v>44314</v>
      </c>
      <c r="P515" t="s">
        <v>103</v>
      </c>
      <c r="Q515" t="s">
        <v>27</v>
      </c>
      <c r="R515" t="s">
        <v>28</v>
      </c>
    </row>
    <row r="516" spans="2:18" x14ac:dyDescent="0.25">
      <c r="B516" t="s">
        <v>216</v>
      </c>
      <c r="C516" t="s">
        <v>217</v>
      </c>
      <c r="D516" t="s">
        <v>218</v>
      </c>
      <c r="E516" t="s">
        <v>40</v>
      </c>
      <c r="F516">
        <v>1</v>
      </c>
      <c r="G516" t="s">
        <v>23</v>
      </c>
      <c r="H516">
        <v>0</v>
      </c>
      <c r="J516">
        <v>4</v>
      </c>
      <c r="K516" s="2">
        <v>44393.319611030092</v>
      </c>
      <c r="L516" t="s">
        <v>24</v>
      </c>
      <c r="N516" t="s">
        <v>30</v>
      </c>
      <c r="O516" s="2">
        <v>44314</v>
      </c>
      <c r="P516" t="s">
        <v>103</v>
      </c>
      <c r="Q516" t="s">
        <v>27</v>
      </c>
      <c r="R516" t="s">
        <v>28</v>
      </c>
    </row>
    <row r="517" spans="2:18" x14ac:dyDescent="0.25">
      <c r="B517" t="s">
        <v>216</v>
      </c>
      <c r="C517" t="s">
        <v>217</v>
      </c>
      <c r="D517" t="s">
        <v>218</v>
      </c>
      <c r="E517" t="s">
        <v>42</v>
      </c>
      <c r="F517">
        <v>2</v>
      </c>
      <c r="G517" t="s">
        <v>23</v>
      </c>
      <c r="H517">
        <v>0</v>
      </c>
      <c r="J517">
        <v>1</v>
      </c>
      <c r="K517" s="2">
        <v>44393.319611030092</v>
      </c>
      <c r="L517" t="s">
        <v>24</v>
      </c>
      <c r="N517" t="s">
        <v>25</v>
      </c>
      <c r="O517" s="2">
        <v>44356</v>
      </c>
      <c r="P517" t="s">
        <v>225</v>
      </c>
      <c r="Q517" t="s">
        <v>27</v>
      </c>
      <c r="R517" t="s">
        <v>28</v>
      </c>
    </row>
    <row r="518" spans="2:18" x14ac:dyDescent="0.25">
      <c r="B518" t="s">
        <v>216</v>
      </c>
      <c r="C518" t="s">
        <v>217</v>
      </c>
      <c r="D518" t="s">
        <v>218</v>
      </c>
      <c r="E518" t="s">
        <v>42</v>
      </c>
      <c r="F518">
        <v>2</v>
      </c>
      <c r="G518" t="s">
        <v>23</v>
      </c>
      <c r="H518">
        <v>0</v>
      </c>
      <c r="J518">
        <v>2</v>
      </c>
      <c r="K518" s="2">
        <v>44393.319611030092</v>
      </c>
      <c r="L518" t="s">
        <v>24</v>
      </c>
      <c r="N518" t="s">
        <v>29</v>
      </c>
      <c r="O518" s="2">
        <v>44356</v>
      </c>
      <c r="P518" t="s">
        <v>225</v>
      </c>
      <c r="Q518" t="s">
        <v>27</v>
      </c>
      <c r="R518" t="s">
        <v>28</v>
      </c>
    </row>
    <row r="519" spans="2:18" x14ac:dyDescent="0.25">
      <c r="B519" t="s">
        <v>216</v>
      </c>
      <c r="C519" t="s">
        <v>217</v>
      </c>
      <c r="D519" t="s">
        <v>218</v>
      </c>
      <c r="E519" t="s">
        <v>42</v>
      </c>
      <c r="F519">
        <v>2</v>
      </c>
      <c r="G519" t="s">
        <v>23</v>
      </c>
      <c r="H519">
        <v>0</v>
      </c>
      <c r="J519">
        <v>3</v>
      </c>
      <c r="K519" s="2">
        <v>44393.319611030092</v>
      </c>
      <c r="L519" t="s">
        <v>24</v>
      </c>
      <c r="N519" t="s">
        <v>30</v>
      </c>
      <c r="O519" s="2">
        <v>44356</v>
      </c>
      <c r="P519" t="s">
        <v>225</v>
      </c>
      <c r="Q519" t="s">
        <v>27</v>
      </c>
      <c r="R519" t="s">
        <v>28</v>
      </c>
    </row>
    <row r="520" spans="2:18" x14ac:dyDescent="0.25">
      <c r="B520" t="s">
        <v>216</v>
      </c>
      <c r="C520" t="s">
        <v>217</v>
      </c>
      <c r="D520" t="s">
        <v>218</v>
      </c>
      <c r="E520" t="s">
        <v>42</v>
      </c>
      <c r="F520">
        <v>2</v>
      </c>
      <c r="G520" t="s">
        <v>23</v>
      </c>
      <c r="H520">
        <v>0</v>
      </c>
      <c r="J520">
        <v>4</v>
      </c>
      <c r="K520" s="2">
        <v>44393.319611030092</v>
      </c>
      <c r="L520" t="s">
        <v>24</v>
      </c>
      <c r="N520" t="s">
        <v>32</v>
      </c>
      <c r="O520" s="2">
        <v>44357</v>
      </c>
      <c r="P520" t="s">
        <v>226</v>
      </c>
      <c r="Q520" t="s">
        <v>34</v>
      </c>
      <c r="R520" t="s">
        <v>28</v>
      </c>
    </row>
    <row r="521" spans="2:18" x14ac:dyDescent="0.25">
      <c r="B521" t="s">
        <v>216</v>
      </c>
      <c r="C521" t="s">
        <v>217</v>
      </c>
      <c r="D521" t="s">
        <v>218</v>
      </c>
      <c r="E521" t="s">
        <v>44</v>
      </c>
      <c r="F521">
        <v>3</v>
      </c>
      <c r="G521" t="s">
        <v>23</v>
      </c>
      <c r="H521">
        <v>0</v>
      </c>
      <c r="J521">
        <v>1</v>
      </c>
      <c r="K521" s="2">
        <v>44407.328951469914</v>
      </c>
      <c r="L521" t="s">
        <v>24</v>
      </c>
      <c r="N521" t="s">
        <v>25</v>
      </c>
      <c r="O521" s="2">
        <v>44397</v>
      </c>
      <c r="P521" t="s">
        <v>131</v>
      </c>
      <c r="Q521" t="s">
        <v>27</v>
      </c>
      <c r="R521" t="s">
        <v>28</v>
      </c>
    </row>
    <row r="522" spans="2:18" x14ac:dyDescent="0.25">
      <c r="B522" t="s">
        <v>216</v>
      </c>
      <c r="C522" t="s">
        <v>217</v>
      </c>
      <c r="D522" t="s">
        <v>218</v>
      </c>
      <c r="E522" t="s">
        <v>44</v>
      </c>
      <c r="F522">
        <v>3</v>
      </c>
      <c r="G522" t="s">
        <v>23</v>
      </c>
      <c r="H522">
        <v>0</v>
      </c>
      <c r="J522">
        <v>2</v>
      </c>
      <c r="K522" s="2">
        <v>44407.328951469914</v>
      </c>
      <c r="L522" t="s">
        <v>24</v>
      </c>
      <c r="N522" t="s">
        <v>29</v>
      </c>
      <c r="O522" s="2">
        <v>44397</v>
      </c>
      <c r="P522" t="s">
        <v>131</v>
      </c>
      <c r="Q522" t="s">
        <v>27</v>
      </c>
      <c r="R522" t="s">
        <v>28</v>
      </c>
    </row>
    <row r="523" spans="2:18" x14ac:dyDescent="0.25">
      <c r="B523" t="s">
        <v>216</v>
      </c>
      <c r="C523" t="s">
        <v>217</v>
      </c>
      <c r="D523" t="s">
        <v>218</v>
      </c>
      <c r="E523" t="s">
        <v>44</v>
      </c>
      <c r="F523">
        <v>3</v>
      </c>
      <c r="G523" t="s">
        <v>23</v>
      </c>
      <c r="H523">
        <v>0</v>
      </c>
      <c r="J523">
        <v>3</v>
      </c>
      <c r="K523" s="2">
        <v>44407.328951469914</v>
      </c>
      <c r="L523" t="s">
        <v>24</v>
      </c>
      <c r="N523" t="s">
        <v>30</v>
      </c>
      <c r="O523" s="2">
        <v>44397</v>
      </c>
      <c r="P523" t="s">
        <v>131</v>
      </c>
      <c r="Q523" t="s">
        <v>27</v>
      </c>
      <c r="R523" t="s">
        <v>28</v>
      </c>
    </row>
    <row r="524" spans="2:18" x14ac:dyDescent="0.25">
      <c r="B524" t="s">
        <v>216</v>
      </c>
      <c r="C524" t="s">
        <v>217</v>
      </c>
      <c r="D524" t="s">
        <v>218</v>
      </c>
      <c r="E524" t="s">
        <v>44</v>
      </c>
      <c r="F524">
        <v>3</v>
      </c>
      <c r="G524" t="s">
        <v>23</v>
      </c>
      <c r="H524">
        <v>0</v>
      </c>
      <c r="J524">
        <v>4</v>
      </c>
      <c r="K524" s="2">
        <v>44407.328951469914</v>
      </c>
      <c r="L524" t="s">
        <v>24</v>
      </c>
      <c r="N524" t="s">
        <v>32</v>
      </c>
      <c r="O524" s="2">
        <v>44398</v>
      </c>
      <c r="P524" t="s">
        <v>227</v>
      </c>
      <c r="Q524" t="s">
        <v>34</v>
      </c>
      <c r="R524" t="s">
        <v>28</v>
      </c>
    </row>
    <row r="525" spans="2:18" x14ac:dyDescent="0.25">
      <c r="B525" t="s">
        <v>216</v>
      </c>
      <c r="C525" t="s">
        <v>217</v>
      </c>
      <c r="D525" t="s">
        <v>218</v>
      </c>
      <c r="E525" t="s">
        <v>46</v>
      </c>
      <c r="F525">
        <v>4</v>
      </c>
      <c r="G525" t="s">
        <v>23</v>
      </c>
      <c r="H525">
        <v>0</v>
      </c>
      <c r="J525">
        <v>1</v>
      </c>
      <c r="K525" s="2">
        <v>44467.528260914347</v>
      </c>
      <c r="L525" t="s">
        <v>24</v>
      </c>
      <c r="N525" t="s">
        <v>25</v>
      </c>
      <c r="O525" s="2">
        <v>44440</v>
      </c>
      <c r="P525" t="s">
        <v>228</v>
      </c>
      <c r="Q525" t="s">
        <v>27</v>
      </c>
      <c r="R525" t="s">
        <v>28</v>
      </c>
    </row>
    <row r="526" spans="2:18" x14ac:dyDescent="0.25">
      <c r="B526" t="s">
        <v>216</v>
      </c>
      <c r="C526" t="s">
        <v>217</v>
      </c>
      <c r="D526" t="s">
        <v>218</v>
      </c>
      <c r="E526" t="s">
        <v>46</v>
      </c>
      <c r="F526">
        <v>4</v>
      </c>
      <c r="G526" t="s">
        <v>23</v>
      </c>
      <c r="H526">
        <v>0</v>
      </c>
      <c r="J526">
        <v>2</v>
      </c>
      <c r="K526" s="2">
        <v>44467.528260914347</v>
      </c>
      <c r="L526" t="s">
        <v>24</v>
      </c>
      <c r="N526" t="s">
        <v>29</v>
      </c>
      <c r="O526" s="2">
        <v>44440</v>
      </c>
      <c r="P526" t="s">
        <v>228</v>
      </c>
      <c r="Q526" t="s">
        <v>27</v>
      </c>
      <c r="R526" t="s">
        <v>28</v>
      </c>
    </row>
    <row r="527" spans="2:18" x14ac:dyDescent="0.25">
      <c r="B527" t="s">
        <v>216</v>
      </c>
      <c r="C527" t="s">
        <v>217</v>
      </c>
      <c r="D527" t="s">
        <v>218</v>
      </c>
      <c r="E527" t="s">
        <v>46</v>
      </c>
      <c r="F527">
        <v>4</v>
      </c>
      <c r="G527" t="s">
        <v>23</v>
      </c>
      <c r="H527">
        <v>0</v>
      </c>
      <c r="J527">
        <v>3</v>
      </c>
      <c r="K527" s="2">
        <v>44467.528260914347</v>
      </c>
      <c r="L527" t="s">
        <v>24</v>
      </c>
      <c r="N527" t="s">
        <v>30</v>
      </c>
      <c r="O527" s="2">
        <v>44440</v>
      </c>
      <c r="P527" t="s">
        <v>228</v>
      </c>
      <c r="Q527" t="s">
        <v>27</v>
      </c>
      <c r="R527" t="s">
        <v>28</v>
      </c>
    </row>
    <row r="528" spans="2:18" x14ac:dyDescent="0.25">
      <c r="B528" t="s">
        <v>216</v>
      </c>
      <c r="C528" t="s">
        <v>217</v>
      </c>
      <c r="D528" t="s">
        <v>218</v>
      </c>
      <c r="E528" t="s">
        <v>46</v>
      </c>
      <c r="F528">
        <v>4</v>
      </c>
      <c r="G528" t="s">
        <v>23</v>
      </c>
      <c r="H528">
        <v>0</v>
      </c>
      <c r="J528">
        <v>4</v>
      </c>
      <c r="K528" s="2">
        <v>44467.528260914347</v>
      </c>
      <c r="L528" t="s">
        <v>24</v>
      </c>
      <c r="N528" t="s">
        <v>32</v>
      </c>
      <c r="O528" s="2">
        <v>44439</v>
      </c>
      <c r="P528" t="s">
        <v>132</v>
      </c>
      <c r="Q528" t="s">
        <v>34</v>
      </c>
      <c r="R528" t="s">
        <v>28</v>
      </c>
    </row>
    <row r="529" spans="1:18" x14ac:dyDescent="0.25">
      <c r="A529" t="s">
        <v>100</v>
      </c>
      <c r="B529" t="s">
        <v>216</v>
      </c>
      <c r="C529" t="s">
        <v>217</v>
      </c>
      <c r="D529" t="s">
        <v>218</v>
      </c>
      <c r="E529" t="s">
        <v>229</v>
      </c>
      <c r="F529">
        <v>5</v>
      </c>
      <c r="G529" t="s">
        <v>23</v>
      </c>
      <c r="H529">
        <v>0</v>
      </c>
      <c r="J529">
        <v>1</v>
      </c>
      <c r="K529" s="2">
        <v>44477.27482175926</v>
      </c>
      <c r="L529" t="s">
        <v>24</v>
      </c>
      <c r="N529" t="s">
        <v>25</v>
      </c>
      <c r="O529" s="2">
        <v>44468</v>
      </c>
      <c r="P529" t="s">
        <v>173</v>
      </c>
      <c r="Q529" t="s">
        <v>27</v>
      </c>
      <c r="R529" t="s">
        <v>28</v>
      </c>
    </row>
    <row r="530" spans="1:18" x14ac:dyDescent="0.25">
      <c r="A530" t="s">
        <v>100</v>
      </c>
      <c r="B530" t="s">
        <v>216</v>
      </c>
      <c r="C530" t="s">
        <v>217</v>
      </c>
      <c r="D530" t="s">
        <v>218</v>
      </c>
      <c r="E530" t="s">
        <v>229</v>
      </c>
      <c r="F530">
        <v>5</v>
      </c>
      <c r="G530" t="s">
        <v>23</v>
      </c>
      <c r="H530">
        <v>0</v>
      </c>
      <c r="J530">
        <v>2</v>
      </c>
      <c r="K530" s="2">
        <v>44477.275260682873</v>
      </c>
      <c r="L530" t="s">
        <v>24</v>
      </c>
      <c r="N530" t="s">
        <v>29</v>
      </c>
      <c r="O530" s="2">
        <v>44468</v>
      </c>
      <c r="P530" t="s">
        <v>173</v>
      </c>
      <c r="Q530" t="s">
        <v>27</v>
      </c>
      <c r="R530" t="s">
        <v>28</v>
      </c>
    </row>
    <row r="531" spans="1:18" x14ac:dyDescent="0.25">
      <c r="A531" t="s">
        <v>100</v>
      </c>
      <c r="B531" t="s">
        <v>216</v>
      </c>
      <c r="C531" t="s">
        <v>217</v>
      </c>
      <c r="D531" t="s">
        <v>218</v>
      </c>
      <c r="E531" t="s">
        <v>229</v>
      </c>
      <c r="F531">
        <v>5</v>
      </c>
      <c r="G531" t="s">
        <v>23</v>
      </c>
      <c r="H531">
        <v>0</v>
      </c>
      <c r="J531">
        <v>3</v>
      </c>
      <c r="K531" s="2">
        <v>44477.275260682873</v>
      </c>
      <c r="L531" t="s">
        <v>24</v>
      </c>
      <c r="N531" t="s">
        <v>30</v>
      </c>
      <c r="O531" s="2">
        <v>44468</v>
      </c>
      <c r="P531" t="s">
        <v>173</v>
      </c>
      <c r="Q531" t="s">
        <v>27</v>
      </c>
      <c r="R531" t="s">
        <v>28</v>
      </c>
    </row>
    <row r="532" spans="1:18" x14ac:dyDescent="0.25">
      <c r="A532" t="s">
        <v>100</v>
      </c>
      <c r="B532" t="s">
        <v>216</v>
      </c>
      <c r="C532" t="s">
        <v>217</v>
      </c>
      <c r="D532" t="s">
        <v>218</v>
      </c>
      <c r="E532" t="s">
        <v>229</v>
      </c>
      <c r="F532">
        <v>5</v>
      </c>
      <c r="G532" t="s">
        <v>23</v>
      </c>
      <c r="H532">
        <v>0</v>
      </c>
      <c r="J532">
        <v>4</v>
      </c>
      <c r="K532" s="2">
        <v>44477.275510960651</v>
      </c>
      <c r="L532" t="s">
        <v>24</v>
      </c>
      <c r="N532" t="s">
        <v>32</v>
      </c>
      <c r="O532" s="2">
        <v>44469</v>
      </c>
      <c r="P532" t="s">
        <v>175</v>
      </c>
      <c r="Q532" t="s">
        <v>34</v>
      </c>
      <c r="R532" t="s">
        <v>28</v>
      </c>
    </row>
    <row r="533" spans="1:18" x14ac:dyDescent="0.25">
      <c r="B533" t="s">
        <v>230</v>
      </c>
      <c r="C533" t="s">
        <v>217</v>
      </c>
      <c r="D533" t="s">
        <v>218</v>
      </c>
      <c r="E533" t="s">
        <v>22</v>
      </c>
      <c r="F533">
        <v>0</v>
      </c>
      <c r="G533" t="s">
        <v>23</v>
      </c>
      <c r="H533">
        <v>0</v>
      </c>
      <c r="J533">
        <v>1</v>
      </c>
      <c r="K533" s="2">
        <v>44393.319611030092</v>
      </c>
      <c r="L533" t="s">
        <v>24</v>
      </c>
      <c r="N533" t="s">
        <v>25</v>
      </c>
      <c r="O533" s="2">
        <v>44268</v>
      </c>
      <c r="P533" t="s">
        <v>231</v>
      </c>
      <c r="Q533" t="s">
        <v>27</v>
      </c>
      <c r="R533" t="s">
        <v>28</v>
      </c>
    </row>
    <row r="534" spans="1:18" x14ac:dyDescent="0.25">
      <c r="B534" t="s">
        <v>230</v>
      </c>
      <c r="C534" t="s">
        <v>217</v>
      </c>
      <c r="D534" t="s">
        <v>218</v>
      </c>
      <c r="E534" t="s">
        <v>22</v>
      </c>
      <c r="F534">
        <v>0</v>
      </c>
      <c r="G534" t="s">
        <v>23</v>
      </c>
      <c r="H534">
        <v>0</v>
      </c>
      <c r="J534">
        <v>2</v>
      </c>
      <c r="K534" s="2">
        <v>44393.319611030092</v>
      </c>
      <c r="L534" t="s">
        <v>24</v>
      </c>
      <c r="N534" t="s">
        <v>29</v>
      </c>
      <c r="O534" s="2">
        <v>44259</v>
      </c>
      <c r="P534" t="s">
        <v>232</v>
      </c>
      <c r="Q534" t="s">
        <v>27</v>
      </c>
      <c r="R534" t="s">
        <v>28</v>
      </c>
    </row>
    <row r="535" spans="1:18" x14ac:dyDescent="0.25">
      <c r="B535" t="s">
        <v>230</v>
      </c>
      <c r="C535" t="s">
        <v>217</v>
      </c>
      <c r="D535" t="s">
        <v>218</v>
      </c>
      <c r="E535" t="s">
        <v>22</v>
      </c>
      <c r="F535">
        <v>0</v>
      </c>
      <c r="G535" t="s">
        <v>23</v>
      </c>
      <c r="H535">
        <v>0</v>
      </c>
      <c r="J535">
        <v>3</v>
      </c>
      <c r="K535" s="2">
        <v>44393.319611030092</v>
      </c>
      <c r="L535" t="s">
        <v>24</v>
      </c>
      <c r="N535" t="s">
        <v>30</v>
      </c>
      <c r="O535" s="2">
        <v>44259</v>
      </c>
      <c r="P535" t="s">
        <v>232</v>
      </c>
      <c r="Q535" t="s">
        <v>27</v>
      </c>
      <c r="R535" t="s">
        <v>28</v>
      </c>
    </row>
    <row r="536" spans="1:18" x14ac:dyDescent="0.25">
      <c r="B536" t="s">
        <v>230</v>
      </c>
      <c r="C536" t="s">
        <v>217</v>
      </c>
      <c r="D536" t="s">
        <v>218</v>
      </c>
      <c r="E536" t="s">
        <v>22</v>
      </c>
      <c r="F536">
        <v>0</v>
      </c>
      <c r="G536" t="s">
        <v>23</v>
      </c>
      <c r="H536">
        <v>0</v>
      </c>
      <c r="J536">
        <v>4</v>
      </c>
      <c r="K536" s="2">
        <v>44393.319611030092</v>
      </c>
      <c r="L536" t="s">
        <v>24</v>
      </c>
      <c r="N536" t="s">
        <v>32</v>
      </c>
      <c r="O536" s="2">
        <v>44260</v>
      </c>
      <c r="P536" t="s">
        <v>233</v>
      </c>
      <c r="Q536" t="s">
        <v>34</v>
      </c>
      <c r="R536" t="s">
        <v>28</v>
      </c>
    </row>
    <row r="537" spans="1:18" x14ac:dyDescent="0.25">
      <c r="B537" t="s">
        <v>230</v>
      </c>
      <c r="C537" t="s">
        <v>217</v>
      </c>
      <c r="D537" t="s">
        <v>218</v>
      </c>
      <c r="E537" t="s">
        <v>22</v>
      </c>
      <c r="F537">
        <v>0</v>
      </c>
      <c r="G537" t="s">
        <v>23</v>
      </c>
      <c r="H537">
        <v>0</v>
      </c>
      <c r="J537">
        <v>5</v>
      </c>
      <c r="K537" s="2">
        <v>44393.319611030092</v>
      </c>
      <c r="L537" t="s">
        <v>24</v>
      </c>
      <c r="N537" t="s">
        <v>35</v>
      </c>
      <c r="O537" s="2">
        <v>44265</v>
      </c>
      <c r="P537" t="s">
        <v>234</v>
      </c>
      <c r="Q537" t="s">
        <v>37</v>
      </c>
      <c r="R537" t="s">
        <v>28</v>
      </c>
    </row>
    <row r="538" spans="1:18" x14ac:dyDescent="0.25">
      <c r="B538" t="s">
        <v>230</v>
      </c>
      <c r="C538" t="s">
        <v>217</v>
      </c>
      <c r="D538" t="s">
        <v>218</v>
      </c>
      <c r="E538" t="s">
        <v>22</v>
      </c>
      <c r="F538">
        <v>0</v>
      </c>
      <c r="G538" t="s">
        <v>23</v>
      </c>
      <c r="H538">
        <v>0</v>
      </c>
      <c r="J538">
        <v>6</v>
      </c>
      <c r="K538" s="2">
        <v>44393.319611030092</v>
      </c>
      <c r="L538" t="s">
        <v>24</v>
      </c>
      <c r="N538" t="s">
        <v>235</v>
      </c>
      <c r="O538" s="2">
        <v>44270</v>
      </c>
      <c r="P538" t="s">
        <v>236</v>
      </c>
      <c r="Q538" t="s">
        <v>34</v>
      </c>
      <c r="R538" t="s">
        <v>28</v>
      </c>
    </row>
    <row r="539" spans="1:18" x14ac:dyDescent="0.25">
      <c r="B539" t="s">
        <v>230</v>
      </c>
      <c r="C539" t="s">
        <v>217</v>
      </c>
      <c r="D539" t="s">
        <v>218</v>
      </c>
      <c r="E539" t="s">
        <v>38</v>
      </c>
      <c r="F539">
        <v>1</v>
      </c>
      <c r="G539" t="s">
        <v>23</v>
      </c>
      <c r="H539">
        <v>0</v>
      </c>
      <c r="J539">
        <v>1</v>
      </c>
      <c r="K539" s="2">
        <v>44393.319611030092</v>
      </c>
      <c r="L539" t="s">
        <v>24</v>
      </c>
      <c r="N539" t="s">
        <v>25</v>
      </c>
      <c r="O539" s="2">
        <v>44311</v>
      </c>
      <c r="P539" t="s">
        <v>237</v>
      </c>
      <c r="Q539" t="s">
        <v>27</v>
      </c>
      <c r="R539" t="s">
        <v>28</v>
      </c>
    </row>
    <row r="540" spans="1:18" x14ac:dyDescent="0.25">
      <c r="B540" t="s">
        <v>230</v>
      </c>
      <c r="C540" t="s">
        <v>217</v>
      </c>
      <c r="D540" t="s">
        <v>218</v>
      </c>
      <c r="E540" t="s">
        <v>38</v>
      </c>
      <c r="F540">
        <v>1</v>
      </c>
      <c r="G540" t="s">
        <v>23</v>
      </c>
      <c r="H540">
        <v>0</v>
      </c>
      <c r="J540">
        <v>2</v>
      </c>
      <c r="K540" s="2">
        <v>44393.319611030092</v>
      </c>
      <c r="L540" t="s">
        <v>24</v>
      </c>
      <c r="N540" t="s">
        <v>29</v>
      </c>
      <c r="O540" s="2">
        <v>44311</v>
      </c>
      <c r="P540" t="s">
        <v>237</v>
      </c>
      <c r="Q540" t="s">
        <v>27</v>
      </c>
      <c r="R540" t="s">
        <v>28</v>
      </c>
    </row>
    <row r="541" spans="1:18" x14ac:dyDescent="0.25">
      <c r="B541" t="s">
        <v>230</v>
      </c>
      <c r="C541" t="s">
        <v>217</v>
      </c>
      <c r="D541" t="s">
        <v>218</v>
      </c>
      <c r="E541" t="s">
        <v>38</v>
      </c>
      <c r="F541">
        <v>1</v>
      </c>
      <c r="G541" t="s">
        <v>23</v>
      </c>
      <c r="H541">
        <v>0</v>
      </c>
      <c r="J541">
        <v>3</v>
      </c>
      <c r="K541" s="2">
        <v>44393.319611030092</v>
      </c>
      <c r="L541" t="s">
        <v>24</v>
      </c>
      <c r="N541" t="s">
        <v>30</v>
      </c>
      <c r="O541" s="2">
        <v>44311</v>
      </c>
      <c r="P541" t="s">
        <v>237</v>
      </c>
      <c r="Q541" t="s">
        <v>27</v>
      </c>
      <c r="R541" t="s">
        <v>28</v>
      </c>
    </row>
    <row r="542" spans="1:18" x14ac:dyDescent="0.25">
      <c r="B542" t="s">
        <v>230</v>
      </c>
      <c r="C542" t="s">
        <v>217</v>
      </c>
      <c r="D542" t="s">
        <v>218</v>
      </c>
      <c r="E542" t="s">
        <v>38</v>
      </c>
      <c r="F542">
        <v>1</v>
      </c>
      <c r="G542" t="s">
        <v>23</v>
      </c>
      <c r="H542">
        <v>0</v>
      </c>
      <c r="J542">
        <v>4</v>
      </c>
      <c r="K542" s="2">
        <v>44393.319611030092</v>
      </c>
      <c r="L542" t="s">
        <v>24</v>
      </c>
      <c r="N542" t="s">
        <v>119</v>
      </c>
      <c r="O542" s="2">
        <v>44309</v>
      </c>
      <c r="P542" t="s">
        <v>81</v>
      </c>
      <c r="Q542" t="s">
        <v>34</v>
      </c>
      <c r="R542" t="s">
        <v>28</v>
      </c>
    </row>
    <row r="543" spans="1:18" x14ac:dyDescent="0.25">
      <c r="B543" t="s">
        <v>230</v>
      </c>
      <c r="C543" t="s">
        <v>217</v>
      </c>
      <c r="D543" t="s">
        <v>218</v>
      </c>
      <c r="E543" t="s">
        <v>38</v>
      </c>
      <c r="F543">
        <v>1</v>
      </c>
      <c r="G543" t="s">
        <v>23</v>
      </c>
      <c r="H543">
        <v>0</v>
      </c>
      <c r="J543">
        <v>5</v>
      </c>
      <c r="K543" s="2">
        <v>44393.319611030092</v>
      </c>
      <c r="L543" t="s">
        <v>24</v>
      </c>
      <c r="N543" t="s">
        <v>238</v>
      </c>
      <c r="O543" s="2">
        <v>44309</v>
      </c>
      <c r="P543" t="s">
        <v>81</v>
      </c>
      <c r="Q543" t="s">
        <v>34</v>
      </c>
      <c r="R543" t="s">
        <v>28</v>
      </c>
    </row>
    <row r="544" spans="1:18" x14ac:dyDescent="0.25">
      <c r="B544" t="s">
        <v>230</v>
      </c>
      <c r="C544" t="s">
        <v>217</v>
      </c>
      <c r="D544" t="s">
        <v>218</v>
      </c>
      <c r="E544" t="s">
        <v>40</v>
      </c>
      <c r="F544">
        <v>2</v>
      </c>
      <c r="G544" t="s">
        <v>23</v>
      </c>
      <c r="H544">
        <v>0</v>
      </c>
      <c r="J544">
        <v>1</v>
      </c>
      <c r="K544" s="2">
        <v>44393.319611030092</v>
      </c>
      <c r="L544" t="s">
        <v>24</v>
      </c>
      <c r="N544" t="s">
        <v>25</v>
      </c>
      <c r="O544" s="2">
        <v>44356</v>
      </c>
      <c r="P544" t="s">
        <v>225</v>
      </c>
      <c r="Q544" t="s">
        <v>27</v>
      </c>
      <c r="R544" t="s">
        <v>28</v>
      </c>
    </row>
    <row r="545" spans="1:18" x14ac:dyDescent="0.25">
      <c r="B545" t="s">
        <v>230</v>
      </c>
      <c r="C545" t="s">
        <v>217</v>
      </c>
      <c r="D545" t="s">
        <v>218</v>
      </c>
      <c r="E545" t="s">
        <v>40</v>
      </c>
      <c r="F545">
        <v>2</v>
      </c>
      <c r="G545" t="s">
        <v>23</v>
      </c>
      <c r="H545">
        <v>0</v>
      </c>
      <c r="J545">
        <v>2</v>
      </c>
      <c r="K545" s="2">
        <v>44393.319611030092</v>
      </c>
      <c r="L545" t="s">
        <v>24</v>
      </c>
      <c r="N545" t="s">
        <v>29</v>
      </c>
      <c r="O545" s="2">
        <v>44356</v>
      </c>
      <c r="P545" t="s">
        <v>225</v>
      </c>
      <c r="Q545" t="s">
        <v>27</v>
      </c>
      <c r="R545" t="s">
        <v>28</v>
      </c>
    </row>
    <row r="546" spans="1:18" x14ac:dyDescent="0.25">
      <c r="B546" t="s">
        <v>230</v>
      </c>
      <c r="C546" t="s">
        <v>217</v>
      </c>
      <c r="D546" t="s">
        <v>218</v>
      </c>
      <c r="E546" t="s">
        <v>40</v>
      </c>
      <c r="F546">
        <v>2</v>
      </c>
      <c r="G546" t="s">
        <v>23</v>
      </c>
      <c r="H546">
        <v>0</v>
      </c>
      <c r="J546">
        <v>3</v>
      </c>
      <c r="K546" s="2">
        <v>44393.319611030092</v>
      </c>
      <c r="L546" t="s">
        <v>24</v>
      </c>
      <c r="N546" t="s">
        <v>30</v>
      </c>
      <c r="O546" s="2">
        <v>44356</v>
      </c>
      <c r="P546" t="s">
        <v>225</v>
      </c>
      <c r="Q546" t="s">
        <v>27</v>
      </c>
      <c r="R546" t="s">
        <v>28</v>
      </c>
    </row>
    <row r="547" spans="1:18" x14ac:dyDescent="0.25">
      <c r="B547" t="s">
        <v>230</v>
      </c>
      <c r="C547" t="s">
        <v>217</v>
      </c>
      <c r="D547" t="s">
        <v>218</v>
      </c>
      <c r="E547" t="s">
        <v>40</v>
      </c>
      <c r="F547">
        <v>2</v>
      </c>
      <c r="G547" t="s">
        <v>23</v>
      </c>
      <c r="H547">
        <v>0</v>
      </c>
      <c r="J547">
        <v>4</v>
      </c>
      <c r="K547" s="2">
        <v>44393.319611030092</v>
      </c>
      <c r="L547" t="s">
        <v>24</v>
      </c>
      <c r="N547" t="s">
        <v>119</v>
      </c>
      <c r="O547" s="2">
        <v>44357</v>
      </c>
      <c r="P547" t="s">
        <v>226</v>
      </c>
      <c r="Q547" t="s">
        <v>34</v>
      </c>
      <c r="R547" t="s">
        <v>28</v>
      </c>
    </row>
    <row r="548" spans="1:18" x14ac:dyDescent="0.25">
      <c r="B548" t="s">
        <v>230</v>
      </c>
      <c r="C548" t="s">
        <v>217</v>
      </c>
      <c r="D548" t="s">
        <v>218</v>
      </c>
      <c r="E548" t="s">
        <v>40</v>
      </c>
      <c r="F548">
        <v>2</v>
      </c>
      <c r="G548" t="s">
        <v>23</v>
      </c>
      <c r="H548">
        <v>0</v>
      </c>
      <c r="J548">
        <v>5</v>
      </c>
      <c r="K548" s="2">
        <v>44393.319611030092</v>
      </c>
      <c r="L548" t="s">
        <v>24</v>
      </c>
      <c r="N548" t="s">
        <v>238</v>
      </c>
      <c r="O548" s="2">
        <v>44357</v>
      </c>
      <c r="P548" t="s">
        <v>226</v>
      </c>
      <c r="Q548" t="s">
        <v>34</v>
      </c>
      <c r="R548" t="s">
        <v>28</v>
      </c>
    </row>
    <row r="549" spans="1:18" x14ac:dyDescent="0.25">
      <c r="B549" t="s">
        <v>230</v>
      </c>
      <c r="C549" t="s">
        <v>217</v>
      </c>
      <c r="D549" t="s">
        <v>218</v>
      </c>
      <c r="E549" t="s">
        <v>42</v>
      </c>
      <c r="F549">
        <v>3</v>
      </c>
      <c r="G549" t="s">
        <v>23</v>
      </c>
      <c r="H549">
        <v>0</v>
      </c>
      <c r="J549">
        <v>1</v>
      </c>
      <c r="K549" s="2">
        <v>44407.167669907409</v>
      </c>
      <c r="L549" t="s">
        <v>24</v>
      </c>
      <c r="N549" t="s">
        <v>25</v>
      </c>
      <c r="O549" s="2">
        <v>44392</v>
      </c>
      <c r="P549" t="s">
        <v>155</v>
      </c>
      <c r="Q549" t="s">
        <v>27</v>
      </c>
      <c r="R549" t="s">
        <v>28</v>
      </c>
    </row>
    <row r="550" spans="1:18" x14ac:dyDescent="0.25">
      <c r="B550" t="s">
        <v>230</v>
      </c>
      <c r="C550" t="s">
        <v>217</v>
      </c>
      <c r="D550" t="s">
        <v>218</v>
      </c>
      <c r="E550" t="s">
        <v>42</v>
      </c>
      <c r="F550">
        <v>3</v>
      </c>
      <c r="G550" t="s">
        <v>23</v>
      </c>
      <c r="H550">
        <v>0</v>
      </c>
      <c r="J550">
        <v>2</v>
      </c>
      <c r="K550" s="2">
        <v>44407.167669907409</v>
      </c>
      <c r="L550" t="s">
        <v>24</v>
      </c>
      <c r="N550" t="s">
        <v>29</v>
      </c>
      <c r="O550" s="2">
        <v>44392</v>
      </c>
      <c r="P550" t="s">
        <v>155</v>
      </c>
      <c r="Q550" t="s">
        <v>27</v>
      </c>
      <c r="R550" t="s">
        <v>28</v>
      </c>
    </row>
    <row r="551" spans="1:18" x14ac:dyDescent="0.25">
      <c r="B551" t="s">
        <v>230</v>
      </c>
      <c r="C551" t="s">
        <v>217</v>
      </c>
      <c r="D551" t="s">
        <v>218</v>
      </c>
      <c r="E551" t="s">
        <v>42</v>
      </c>
      <c r="F551">
        <v>3</v>
      </c>
      <c r="G551" t="s">
        <v>23</v>
      </c>
      <c r="H551">
        <v>0</v>
      </c>
      <c r="J551">
        <v>3</v>
      </c>
      <c r="K551" s="2">
        <v>44407.167669907409</v>
      </c>
      <c r="L551" t="s">
        <v>24</v>
      </c>
      <c r="N551" t="s">
        <v>30</v>
      </c>
      <c r="O551" s="2">
        <v>44392</v>
      </c>
      <c r="P551" t="s">
        <v>155</v>
      </c>
      <c r="Q551" t="s">
        <v>27</v>
      </c>
      <c r="R551" t="s">
        <v>28</v>
      </c>
    </row>
    <row r="552" spans="1:18" x14ac:dyDescent="0.25">
      <c r="B552" t="s">
        <v>230</v>
      </c>
      <c r="C552" t="s">
        <v>217</v>
      </c>
      <c r="D552" t="s">
        <v>218</v>
      </c>
      <c r="E552" t="s">
        <v>42</v>
      </c>
      <c r="F552">
        <v>3</v>
      </c>
      <c r="G552" t="s">
        <v>23</v>
      </c>
      <c r="H552">
        <v>0</v>
      </c>
      <c r="J552">
        <v>4</v>
      </c>
      <c r="K552" s="2">
        <v>44407.167669907409</v>
      </c>
      <c r="L552" t="s">
        <v>24</v>
      </c>
      <c r="N552" t="s">
        <v>119</v>
      </c>
      <c r="O552" s="2">
        <v>44393</v>
      </c>
      <c r="P552" t="s">
        <v>156</v>
      </c>
      <c r="Q552" t="s">
        <v>34</v>
      </c>
      <c r="R552" t="s">
        <v>28</v>
      </c>
    </row>
    <row r="553" spans="1:18" x14ac:dyDescent="0.25">
      <c r="B553" t="s">
        <v>230</v>
      </c>
      <c r="C553" t="s">
        <v>217</v>
      </c>
      <c r="D553" t="s">
        <v>218</v>
      </c>
      <c r="E553" t="s">
        <v>42</v>
      </c>
      <c r="F553">
        <v>3</v>
      </c>
      <c r="G553" t="s">
        <v>23</v>
      </c>
      <c r="H553">
        <v>0</v>
      </c>
      <c r="J553">
        <v>5</v>
      </c>
      <c r="K553" s="2">
        <v>44407.167669907409</v>
      </c>
      <c r="L553" t="s">
        <v>24</v>
      </c>
      <c r="N553" t="s">
        <v>238</v>
      </c>
      <c r="O553" s="2">
        <v>44393</v>
      </c>
      <c r="P553" t="s">
        <v>156</v>
      </c>
      <c r="Q553" t="s">
        <v>34</v>
      </c>
      <c r="R553" t="s">
        <v>28</v>
      </c>
    </row>
    <row r="554" spans="1:18" x14ac:dyDescent="0.25">
      <c r="B554" t="s">
        <v>230</v>
      </c>
      <c r="C554" t="s">
        <v>217</v>
      </c>
      <c r="D554" t="s">
        <v>218</v>
      </c>
      <c r="E554" t="s">
        <v>44</v>
      </c>
      <c r="F554">
        <v>4</v>
      </c>
      <c r="G554" t="s">
        <v>23</v>
      </c>
      <c r="H554">
        <v>0</v>
      </c>
      <c r="J554">
        <v>1</v>
      </c>
      <c r="K554" s="2">
        <v>44469.314182256952</v>
      </c>
      <c r="L554" t="s">
        <v>24</v>
      </c>
      <c r="N554" t="s">
        <v>25</v>
      </c>
      <c r="O554" s="2">
        <v>44434</v>
      </c>
      <c r="P554" t="s">
        <v>239</v>
      </c>
      <c r="Q554" t="s">
        <v>27</v>
      </c>
      <c r="R554" t="s">
        <v>28</v>
      </c>
    </row>
    <row r="555" spans="1:18" x14ac:dyDescent="0.25">
      <c r="B555" t="s">
        <v>230</v>
      </c>
      <c r="C555" t="s">
        <v>217</v>
      </c>
      <c r="D555" t="s">
        <v>218</v>
      </c>
      <c r="E555" t="s">
        <v>44</v>
      </c>
      <c r="F555">
        <v>4</v>
      </c>
      <c r="G555" t="s">
        <v>23</v>
      </c>
      <c r="H555">
        <v>0</v>
      </c>
      <c r="J555">
        <v>2</v>
      </c>
      <c r="K555" s="2">
        <v>44469.314182256952</v>
      </c>
      <c r="L555" t="s">
        <v>24</v>
      </c>
      <c r="N555" t="s">
        <v>29</v>
      </c>
      <c r="O555" s="2">
        <v>44434</v>
      </c>
      <c r="P555" t="s">
        <v>239</v>
      </c>
      <c r="Q555" t="s">
        <v>27</v>
      </c>
      <c r="R555" t="s">
        <v>28</v>
      </c>
    </row>
    <row r="556" spans="1:18" x14ac:dyDescent="0.25">
      <c r="B556" t="s">
        <v>230</v>
      </c>
      <c r="C556" t="s">
        <v>217</v>
      </c>
      <c r="D556" t="s">
        <v>218</v>
      </c>
      <c r="E556" t="s">
        <v>44</v>
      </c>
      <c r="F556">
        <v>4</v>
      </c>
      <c r="G556" t="s">
        <v>23</v>
      </c>
      <c r="H556">
        <v>0</v>
      </c>
      <c r="J556">
        <v>3</v>
      </c>
      <c r="K556" s="2">
        <v>44469.314182256952</v>
      </c>
      <c r="L556" t="s">
        <v>24</v>
      </c>
      <c r="N556" t="s">
        <v>30</v>
      </c>
      <c r="O556" s="2">
        <v>44434</v>
      </c>
      <c r="P556" t="s">
        <v>239</v>
      </c>
      <c r="Q556" t="s">
        <v>27</v>
      </c>
      <c r="R556" t="s">
        <v>28</v>
      </c>
    </row>
    <row r="557" spans="1:18" x14ac:dyDescent="0.25">
      <c r="B557" t="s">
        <v>230</v>
      </c>
      <c r="C557" t="s">
        <v>217</v>
      </c>
      <c r="D557" t="s">
        <v>218</v>
      </c>
      <c r="E557" t="s">
        <v>44</v>
      </c>
      <c r="F557">
        <v>4</v>
      </c>
      <c r="G557" t="s">
        <v>23</v>
      </c>
      <c r="H557">
        <v>0</v>
      </c>
      <c r="J557">
        <v>4</v>
      </c>
      <c r="K557" s="2">
        <v>44469.314182256952</v>
      </c>
      <c r="L557" t="s">
        <v>24</v>
      </c>
      <c r="N557" t="s">
        <v>119</v>
      </c>
      <c r="O557" s="2">
        <v>44435</v>
      </c>
      <c r="P557" t="s">
        <v>167</v>
      </c>
      <c r="Q557" t="s">
        <v>34</v>
      </c>
      <c r="R557" t="s">
        <v>28</v>
      </c>
    </row>
    <row r="558" spans="1:18" x14ac:dyDescent="0.25">
      <c r="B558" t="s">
        <v>230</v>
      </c>
      <c r="C558" t="s">
        <v>217</v>
      </c>
      <c r="D558" t="s">
        <v>218</v>
      </c>
      <c r="E558" t="s">
        <v>44</v>
      </c>
      <c r="F558">
        <v>4</v>
      </c>
      <c r="G558" t="s">
        <v>23</v>
      </c>
      <c r="H558">
        <v>0</v>
      </c>
      <c r="J558">
        <v>5</v>
      </c>
      <c r="K558" s="2">
        <v>44469.314182256952</v>
      </c>
      <c r="L558" t="s">
        <v>24</v>
      </c>
      <c r="N558" t="s">
        <v>238</v>
      </c>
      <c r="O558" s="2">
        <v>44435</v>
      </c>
      <c r="P558" t="s">
        <v>167</v>
      </c>
      <c r="Q558" t="s">
        <v>34</v>
      </c>
      <c r="R558" t="s">
        <v>28</v>
      </c>
    </row>
    <row r="559" spans="1:18" x14ac:dyDescent="0.25">
      <c r="A559" t="s">
        <v>100</v>
      </c>
      <c r="B559" t="s">
        <v>230</v>
      </c>
      <c r="C559" t="s">
        <v>217</v>
      </c>
      <c r="D559" t="s">
        <v>218</v>
      </c>
      <c r="E559" t="s">
        <v>46</v>
      </c>
      <c r="F559">
        <v>5</v>
      </c>
      <c r="G559" t="s">
        <v>23</v>
      </c>
      <c r="H559">
        <v>0</v>
      </c>
      <c r="J559">
        <v>1</v>
      </c>
      <c r="K559" s="2">
        <v>44495.500184606477</v>
      </c>
      <c r="L559" t="s">
        <v>24</v>
      </c>
      <c r="N559" t="s">
        <v>25</v>
      </c>
      <c r="O559" s="2">
        <v>44488</v>
      </c>
      <c r="P559" t="s">
        <v>109</v>
      </c>
      <c r="Q559" t="s">
        <v>27</v>
      </c>
      <c r="R559" t="s">
        <v>28</v>
      </c>
    </row>
    <row r="560" spans="1:18" x14ac:dyDescent="0.25">
      <c r="A560" t="s">
        <v>100</v>
      </c>
      <c r="B560" t="s">
        <v>230</v>
      </c>
      <c r="C560" t="s">
        <v>217</v>
      </c>
      <c r="D560" t="s">
        <v>218</v>
      </c>
      <c r="E560" t="s">
        <v>46</v>
      </c>
      <c r="F560">
        <v>5</v>
      </c>
      <c r="G560" t="s">
        <v>23</v>
      </c>
      <c r="H560">
        <v>0</v>
      </c>
      <c r="J560">
        <v>2</v>
      </c>
      <c r="K560" s="2">
        <v>44495.500436342591</v>
      </c>
      <c r="L560" t="s">
        <v>24</v>
      </c>
      <c r="N560" t="s">
        <v>29</v>
      </c>
      <c r="O560" s="2">
        <v>44488</v>
      </c>
      <c r="P560" t="s">
        <v>109</v>
      </c>
      <c r="Q560" t="s">
        <v>27</v>
      </c>
      <c r="R560" t="s">
        <v>28</v>
      </c>
    </row>
    <row r="561" spans="1:18" x14ac:dyDescent="0.25">
      <c r="A561" t="s">
        <v>100</v>
      </c>
      <c r="B561" t="s">
        <v>230</v>
      </c>
      <c r="C561" t="s">
        <v>217</v>
      </c>
      <c r="D561" t="s">
        <v>218</v>
      </c>
      <c r="E561" t="s">
        <v>46</v>
      </c>
      <c r="F561">
        <v>5</v>
      </c>
      <c r="G561" t="s">
        <v>23</v>
      </c>
      <c r="H561">
        <v>0</v>
      </c>
      <c r="J561">
        <v>3</v>
      </c>
      <c r="K561" s="2">
        <v>44495.500436342591</v>
      </c>
      <c r="L561" t="s">
        <v>24</v>
      </c>
      <c r="N561" t="s">
        <v>30</v>
      </c>
      <c r="O561" s="2">
        <v>44488</v>
      </c>
      <c r="P561" t="s">
        <v>109</v>
      </c>
      <c r="Q561" t="s">
        <v>27</v>
      </c>
      <c r="R561" t="s">
        <v>28</v>
      </c>
    </row>
    <row r="562" spans="1:18" x14ac:dyDescent="0.25">
      <c r="A562" t="s">
        <v>100</v>
      </c>
      <c r="B562" t="s">
        <v>230</v>
      </c>
      <c r="C562" t="s">
        <v>217</v>
      </c>
      <c r="D562" t="s">
        <v>218</v>
      </c>
      <c r="E562" t="s">
        <v>46</v>
      </c>
      <c r="F562">
        <v>5</v>
      </c>
      <c r="G562" t="s">
        <v>23</v>
      </c>
      <c r="H562">
        <v>0</v>
      </c>
      <c r="J562">
        <v>4</v>
      </c>
      <c r="K562" s="2">
        <v>44495.500769942133</v>
      </c>
      <c r="L562" t="s">
        <v>24</v>
      </c>
      <c r="N562" t="s">
        <v>119</v>
      </c>
      <c r="O562" s="2">
        <v>44489</v>
      </c>
      <c r="P562" t="s">
        <v>240</v>
      </c>
      <c r="Q562" t="s">
        <v>34</v>
      </c>
      <c r="R562" t="s">
        <v>28</v>
      </c>
    </row>
    <row r="563" spans="1:18" x14ac:dyDescent="0.25">
      <c r="A563" t="s">
        <v>100</v>
      </c>
      <c r="B563" t="s">
        <v>230</v>
      </c>
      <c r="C563" t="s">
        <v>217</v>
      </c>
      <c r="D563" t="s">
        <v>218</v>
      </c>
      <c r="E563" t="s">
        <v>46</v>
      </c>
      <c r="F563">
        <v>5</v>
      </c>
      <c r="G563" t="s">
        <v>23</v>
      </c>
      <c r="H563">
        <v>0</v>
      </c>
      <c r="J563">
        <v>5</v>
      </c>
      <c r="K563" s="2">
        <v>44495.500769942133</v>
      </c>
      <c r="L563" t="s">
        <v>24</v>
      </c>
      <c r="N563" t="s">
        <v>238</v>
      </c>
      <c r="O563" s="2">
        <v>44489</v>
      </c>
      <c r="P563" t="s">
        <v>240</v>
      </c>
      <c r="Q563" t="s">
        <v>34</v>
      </c>
      <c r="R563" t="s">
        <v>28</v>
      </c>
    </row>
    <row r="564" spans="1:18" x14ac:dyDescent="0.25">
      <c r="B564" t="s">
        <v>241</v>
      </c>
      <c r="C564" t="s">
        <v>242</v>
      </c>
      <c r="D564" t="s">
        <v>243</v>
      </c>
      <c r="E564" t="s">
        <v>22</v>
      </c>
      <c r="F564">
        <v>0</v>
      </c>
      <c r="G564" t="s">
        <v>23</v>
      </c>
      <c r="H564">
        <v>0</v>
      </c>
      <c r="J564">
        <v>1</v>
      </c>
      <c r="K564" s="2">
        <v>44393.319611030092</v>
      </c>
      <c r="L564" t="s">
        <v>24</v>
      </c>
      <c r="N564" t="s">
        <v>25</v>
      </c>
      <c r="O564" s="2">
        <v>44245</v>
      </c>
      <c r="P564" t="s">
        <v>53</v>
      </c>
      <c r="Q564" t="s">
        <v>27</v>
      </c>
      <c r="R564" t="s">
        <v>28</v>
      </c>
    </row>
    <row r="565" spans="1:18" x14ac:dyDescent="0.25">
      <c r="B565" t="s">
        <v>241</v>
      </c>
      <c r="C565" t="s">
        <v>242</v>
      </c>
      <c r="D565" t="s">
        <v>243</v>
      </c>
      <c r="E565" t="s">
        <v>22</v>
      </c>
      <c r="F565">
        <v>0</v>
      </c>
      <c r="G565" t="s">
        <v>23</v>
      </c>
      <c r="H565">
        <v>0</v>
      </c>
      <c r="J565">
        <v>2</v>
      </c>
      <c r="K565" s="2">
        <v>44393.319611030092</v>
      </c>
      <c r="L565" t="s">
        <v>24</v>
      </c>
      <c r="N565" t="s">
        <v>32</v>
      </c>
      <c r="O565" s="2">
        <v>44256</v>
      </c>
      <c r="P565" t="s">
        <v>244</v>
      </c>
      <c r="Q565" t="s">
        <v>34</v>
      </c>
      <c r="R565" t="s">
        <v>28</v>
      </c>
    </row>
    <row r="566" spans="1:18" x14ac:dyDescent="0.25">
      <c r="B566" t="s">
        <v>241</v>
      </c>
      <c r="C566" t="s">
        <v>242</v>
      </c>
      <c r="D566" t="s">
        <v>243</v>
      </c>
      <c r="E566" t="s">
        <v>22</v>
      </c>
      <c r="F566">
        <v>0</v>
      </c>
      <c r="G566" t="s">
        <v>23</v>
      </c>
      <c r="H566">
        <v>0</v>
      </c>
      <c r="J566">
        <v>3</v>
      </c>
      <c r="K566" s="2">
        <v>44393.319611030092</v>
      </c>
      <c r="L566" t="s">
        <v>24</v>
      </c>
      <c r="N566" t="s">
        <v>30</v>
      </c>
      <c r="O566" s="2">
        <v>44256</v>
      </c>
      <c r="P566" t="s">
        <v>244</v>
      </c>
      <c r="Q566" t="s">
        <v>27</v>
      </c>
      <c r="R566" t="s">
        <v>28</v>
      </c>
    </row>
    <row r="567" spans="1:18" x14ac:dyDescent="0.25">
      <c r="B567" t="s">
        <v>241</v>
      </c>
      <c r="C567" t="s">
        <v>242</v>
      </c>
      <c r="D567" t="s">
        <v>243</v>
      </c>
      <c r="E567" t="s">
        <v>22</v>
      </c>
      <c r="F567">
        <v>0</v>
      </c>
      <c r="G567" t="s">
        <v>23</v>
      </c>
      <c r="H567">
        <v>0</v>
      </c>
      <c r="J567">
        <v>4</v>
      </c>
      <c r="K567" s="2">
        <v>44393.319611030092</v>
      </c>
      <c r="L567" t="s">
        <v>24</v>
      </c>
      <c r="N567" t="s">
        <v>35</v>
      </c>
      <c r="O567" s="2">
        <v>44249</v>
      </c>
      <c r="P567" t="s">
        <v>245</v>
      </c>
      <c r="Q567" t="s">
        <v>37</v>
      </c>
      <c r="R567" t="s">
        <v>28</v>
      </c>
    </row>
    <row r="568" spans="1:18" x14ac:dyDescent="0.25">
      <c r="B568" t="s">
        <v>241</v>
      </c>
      <c r="C568" t="s">
        <v>242</v>
      </c>
      <c r="D568" t="s">
        <v>243</v>
      </c>
      <c r="E568" t="s">
        <v>22</v>
      </c>
      <c r="F568">
        <v>0</v>
      </c>
      <c r="G568" t="s">
        <v>23</v>
      </c>
      <c r="H568">
        <v>0</v>
      </c>
      <c r="J568">
        <v>5</v>
      </c>
      <c r="K568" s="2">
        <v>44393.319611030092</v>
      </c>
      <c r="L568" t="s">
        <v>24</v>
      </c>
      <c r="N568" t="s">
        <v>29</v>
      </c>
      <c r="O568" s="2">
        <v>44245</v>
      </c>
      <c r="P568" t="s">
        <v>53</v>
      </c>
      <c r="Q568" t="s">
        <v>27</v>
      </c>
      <c r="R568" t="s">
        <v>28</v>
      </c>
    </row>
    <row r="569" spans="1:18" x14ac:dyDescent="0.25">
      <c r="B569" t="s">
        <v>241</v>
      </c>
      <c r="C569" t="s">
        <v>242</v>
      </c>
      <c r="D569" t="s">
        <v>243</v>
      </c>
      <c r="E569" t="s">
        <v>38</v>
      </c>
      <c r="F569">
        <v>0</v>
      </c>
      <c r="G569" t="s">
        <v>23</v>
      </c>
      <c r="H569">
        <v>0</v>
      </c>
      <c r="J569">
        <v>1</v>
      </c>
      <c r="K569" s="2">
        <v>44413.160157835649</v>
      </c>
      <c r="L569" t="s">
        <v>24</v>
      </c>
      <c r="N569" t="s">
        <v>25</v>
      </c>
      <c r="O569" s="2">
        <v>44298</v>
      </c>
      <c r="P569" t="s">
        <v>96</v>
      </c>
      <c r="Q569" t="s">
        <v>27</v>
      </c>
      <c r="R569" t="s">
        <v>28</v>
      </c>
    </row>
    <row r="570" spans="1:18" x14ac:dyDescent="0.25">
      <c r="B570" t="s">
        <v>241</v>
      </c>
      <c r="C570" t="s">
        <v>242</v>
      </c>
      <c r="D570" t="s">
        <v>243</v>
      </c>
      <c r="E570" t="s">
        <v>38</v>
      </c>
      <c r="F570">
        <v>0</v>
      </c>
      <c r="G570" t="s">
        <v>23</v>
      </c>
      <c r="H570">
        <v>0</v>
      </c>
      <c r="J570">
        <v>2</v>
      </c>
      <c r="K570" s="2">
        <v>44413.160157835649</v>
      </c>
      <c r="L570" t="s">
        <v>24</v>
      </c>
      <c r="N570" t="s">
        <v>29</v>
      </c>
      <c r="O570" s="2">
        <v>44298</v>
      </c>
      <c r="P570" t="s">
        <v>96</v>
      </c>
      <c r="Q570" t="s">
        <v>27</v>
      </c>
      <c r="R570" t="s">
        <v>28</v>
      </c>
    </row>
    <row r="571" spans="1:18" x14ac:dyDescent="0.25">
      <c r="B571" t="s">
        <v>241</v>
      </c>
      <c r="C571" t="s">
        <v>242</v>
      </c>
      <c r="D571" t="s">
        <v>243</v>
      </c>
      <c r="E571" t="s">
        <v>38</v>
      </c>
      <c r="F571">
        <v>0</v>
      </c>
      <c r="G571" t="s">
        <v>23</v>
      </c>
      <c r="H571">
        <v>0</v>
      </c>
      <c r="J571">
        <v>3</v>
      </c>
      <c r="K571" s="2">
        <v>44413.160157835649</v>
      </c>
      <c r="L571" t="s">
        <v>24</v>
      </c>
      <c r="N571" t="s">
        <v>30</v>
      </c>
      <c r="O571" s="2">
        <v>44299</v>
      </c>
      <c r="P571" t="s">
        <v>246</v>
      </c>
      <c r="Q571" t="s">
        <v>27</v>
      </c>
      <c r="R571" t="s">
        <v>28</v>
      </c>
    </row>
    <row r="572" spans="1:18" x14ac:dyDescent="0.25">
      <c r="B572" t="s">
        <v>241</v>
      </c>
      <c r="C572" t="s">
        <v>242</v>
      </c>
      <c r="D572" t="s">
        <v>243</v>
      </c>
      <c r="E572" t="s">
        <v>40</v>
      </c>
      <c r="F572">
        <v>1</v>
      </c>
      <c r="G572" t="s">
        <v>23</v>
      </c>
      <c r="H572">
        <v>0</v>
      </c>
      <c r="J572">
        <v>1</v>
      </c>
      <c r="K572" s="2">
        <v>44413.160632256942</v>
      </c>
      <c r="L572" t="s">
        <v>24</v>
      </c>
      <c r="N572" t="s">
        <v>25</v>
      </c>
      <c r="O572" s="2">
        <v>44341</v>
      </c>
      <c r="P572" t="s">
        <v>247</v>
      </c>
      <c r="Q572" t="s">
        <v>27</v>
      </c>
      <c r="R572" t="s">
        <v>28</v>
      </c>
    </row>
    <row r="573" spans="1:18" x14ac:dyDescent="0.25">
      <c r="B573" t="s">
        <v>241</v>
      </c>
      <c r="C573" t="s">
        <v>242</v>
      </c>
      <c r="D573" t="s">
        <v>243</v>
      </c>
      <c r="E573" t="s">
        <v>40</v>
      </c>
      <c r="F573">
        <v>1</v>
      </c>
      <c r="G573" t="s">
        <v>23</v>
      </c>
      <c r="H573">
        <v>0</v>
      </c>
      <c r="J573">
        <v>2</v>
      </c>
      <c r="K573" s="2">
        <v>44413.160632256942</v>
      </c>
      <c r="L573" t="s">
        <v>24</v>
      </c>
      <c r="N573" t="s">
        <v>29</v>
      </c>
      <c r="O573" s="2">
        <v>44341</v>
      </c>
      <c r="P573" t="s">
        <v>247</v>
      </c>
      <c r="Q573" t="s">
        <v>27</v>
      </c>
      <c r="R573" t="s">
        <v>28</v>
      </c>
    </row>
    <row r="574" spans="1:18" x14ac:dyDescent="0.25">
      <c r="B574" t="s">
        <v>241</v>
      </c>
      <c r="C574" t="s">
        <v>242</v>
      </c>
      <c r="D574" t="s">
        <v>243</v>
      </c>
      <c r="E574" t="s">
        <v>40</v>
      </c>
      <c r="F574">
        <v>1</v>
      </c>
      <c r="G574" t="s">
        <v>23</v>
      </c>
      <c r="H574">
        <v>0</v>
      </c>
      <c r="J574">
        <v>3</v>
      </c>
      <c r="K574" s="2">
        <v>44413.160632256942</v>
      </c>
      <c r="L574" t="s">
        <v>24</v>
      </c>
      <c r="N574" t="s">
        <v>30</v>
      </c>
      <c r="O574" s="2">
        <v>44342</v>
      </c>
      <c r="P574" t="s">
        <v>130</v>
      </c>
      <c r="Q574" t="s">
        <v>27</v>
      </c>
      <c r="R574" t="s">
        <v>28</v>
      </c>
    </row>
    <row r="575" spans="1:18" x14ac:dyDescent="0.25">
      <c r="B575" t="s">
        <v>241</v>
      </c>
      <c r="C575" t="s">
        <v>242</v>
      </c>
      <c r="D575" t="s">
        <v>243</v>
      </c>
      <c r="E575" t="s">
        <v>42</v>
      </c>
      <c r="F575">
        <v>2</v>
      </c>
      <c r="G575" t="s">
        <v>23</v>
      </c>
      <c r="H575">
        <v>0</v>
      </c>
      <c r="J575">
        <v>1</v>
      </c>
      <c r="K575" s="2">
        <v>44413.160757291669</v>
      </c>
      <c r="L575" t="s">
        <v>24</v>
      </c>
      <c r="N575" t="s">
        <v>25</v>
      </c>
      <c r="O575" s="2">
        <v>44382</v>
      </c>
      <c r="P575" t="s">
        <v>248</v>
      </c>
      <c r="Q575" t="s">
        <v>27</v>
      </c>
      <c r="R575" t="s">
        <v>28</v>
      </c>
    </row>
    <row r="576" spans="1:18" x14ac:dyDescent="0.25">
      <c r="B576" t="s">
        <v>241</v>
      </c>
      <c r="C576" t="s">
        <v>242</v>
      </c>
      <c r="D576" t="s">
        <v>243</v>
      </c>
      <c r="E576" t="s">
        <v>42</v>
      </c>
      <c r="F576">
        <v>2</v>
      </c>
      <c r="G576" t="s">
        <v>23</v>
      </c>
      <c r="H576">
        <v>0</v>
      </c>
      <c r="J576">
        <v>2</v>
      </c>
      <c r="K576" s="2">
        <v>44413.160757291669</v>
      </c>
      <c r="L576" t="s">
        <v>24</v>
      </c>
      <c r="N576" t="s">
        <v>29</v>
      </c>
      <c r="O576" s="2">
        <v>44382</v>
      </c>
      <c r="P576" t="s">
        <v>248</v>
      </c>
      <c r="Q576" t="s">
        <v>27</v>
      </c>
      <c r="R576" t="s">
        <v>28</v>
      </c>
    </row>
    <row r="577" spans="1:18" x14ac:dyDescent="0.25">
      <c r="B577" t="s">
        <v>241</v>
      </c>
      <c r="C577" t="s">
        <v>242</v>
      </c>
      <c r="D577" t="s">
        <v>243</v>
      </c>
      <c r="E577" t="s">
        <v>42</v>
      </c>
      <c r="F577">
        <v>2</v>
      </c>
      <c r="G577" t="s">
        <v>23</v>
      </c>
      <c r="H577">
        <v>0</v>
      </c>
      <c r="J577">
        <v>3</v>
      </c>
      <c r="K577" s="2">
        <v>44413.160757291669</v>
      </c>
      <c r="L577" t="s">
        <v>24</v>
      </c>
      <c r="N577" t="s">
        <v>30</v>
      </c>
      <c r="O577" s="2">
        <v>44383</v>
      </c>
      <c r="P577" t="s">
        <v>249</v>
      </c>
      <c r="Q577" t="s">
        <v>27</v>
      </c>
      <c r="R577" t="s">
        <v>28</v>
      </c>
    </row>
    <row r="578" spans="1:18" x14ac:dyDescent="0.25">
      <c r="B578" t="s">
        <v>241</v>
      </c>
      <c r="C578" t="s">
        <v>242</v>
      </c>
      <c r="D578" t="s">
        <v>243</v>
      </c>
      <c r="E578" t="s">
        <v>44</v>
      </c>
      <c r="F578">
        <v>3</v>
      </c>
      <c r="G578" t="s">
        <v>23</v>
      </c>
      <c r="H578">
        <v>0</v>
      </c>
      <c r="J578">
        <v>1</v>
      </c>
      <c r="K578" s="2">
        <v>44456.53650347222</v>
      </c>
      <c r="L578" t="s">
        <v>24</v>
      </c>
      <c r="N578" t="s">
        <v>25</v>
      </c>
      <c r="O578" s="2">
        <v>44424</v>
      </c>
      <c r="P578" t="s">
        <v>212</v>
      </c>
      <c r="Q578" t="s">
        <v>27</v>
      </c>
      <c r="R578" t="s">
        <v>28</v>
      </c>
    </row>
    <row r="579" spans="1:18" x14ac:dyDescent="0.25">
      <c r="B579" t="s">
        <v>241</v>
      </c>
      <c r="C579" t="s">
        <v>242</v>
      </c>
      <c r="D579" t="s">
        <v>243</v>
      </c>
      <c r="E579" t="s">
        <v>44</v>
      </c>
      <c r="F579">
        <v>3</v>
      </c>
      <c r="G579" t="s">
        <v>23</v>
      </c>
      <c r="H579">
        <v>0</v>
      </c>
      <c r="J579">
        <v>2</v>
      </c>
      <c r="K579" s="2">
        <v>44456.53650347222</v>
      </c>
      <c r="L579" t="s">
        <v>24</v>
      </c>
      <c r="N579" t="s">
        <v>29</v>
      </c>
      <c r="O579" s="2">
        <v>44424</v>
      </c>
      <c r="P579" t="s">
        <v>212</v>
      </c>
      <c r="Q579" t="s">
        <v>27</v>
      </c>
      <c r="R579" t="s">
        <v>28</v>
      </c>
    </row>
    <row r="580" spans="1:18" x14ac:dyDescent="0.25">
      <c r="B580" t="s">
        <v>241</v>
      </c>
      <c r="C580" t="s">
        <v>242</v>
      </c>
      <c r="D580" t="s">
        <v>243</v>
      </c>
      <c r="E580" t="s">
        <v>44</v>
      </c>
      <c r="F580">
        <v>3</v>
      </c>
      <c r="G580" t="s">
        <v>23</v>
      </c>
      <c r="H580">
        <v>0</v>
      </c>
      <c r="J580">
        <v>3</v>
      </c>
      <c r="K580" s="2">
        <v>44456.53650347222</v>
      </c>
      <c r="L580" t="s">
        <v>24</v>
      </c>
      <c r="N580" t="s">
        <v>30</v>
      </c>
      <c r="O580" s="2">
        <v>44425</v>
      </c>
      <c r="P580" t="s">
        <v>250</v>
      </c>
      <c r="Q580" t="s">
        <v>27</v>
      </c>
      <c r="R580" t="s">
        <v>28</v>
      </c>
    </row>
    <row r="581" spans="1:18" x14ac:dyDescent="0.25">
      <c r="A581" t="s">
        <v>100</v>
      </c>
      <c r="B581" t="s">
        <v>241</v>
      </c>
      <c r="C581" t="s">
        <v>242</v>
      </c>
      <c r="D581" t="s">
        <v>243</v>
      </c>
      <c r="E581" t="s">
        <v>46</v>
      </c>
      <c r="F581">
        <v>4</v>
      </c>
      <c r="G581" t="s">
        <v>23</v>
      </c>
      <c r="H581">
        <v>0</v>
      </c>
      <c r="J581">
        <v>1</v>
      </c>
      <c r="K581" s="2">
        <v>44490.555234293977</v>
      </c>
      <c r="L581" t="s">
        <v>24</v>
      </c>
      <c r="N581" t="s">
        <v>25</v>
      </c>
      <c r="O581" s="2">
        <v>44466</v>
      </c>
      <c r="P581" t="s">
        <v>165</v>
      </c>
      <c r="Q581" t="s">
        <v>27</v>
      </c>
      <c r="R581" t="s">
        <v>28</v>
      </c>
    </row>
    <row r="582" spans="1:18" x14ac:dyDescent="0.25">
      <c r="A582" t="s">
        <v>100</v>
      </c>
      <c r="B582" t="s">
        <v>241</v>
      </c>
      <c r="C582" t="s">
        <v>242</v>
      </c>
      <c r="D582" t="s">
        <v>243</v>
      </c>
      <c r="E582" t="s">
        <v>46</v>
      </c>
      <c r="F582">
        <v>4</v>
      </c>
      <c r="G582" t="s">
        <v>23</v>
      </c>
      <c r="H582">
        <v>0</v>
      </c>
      <c r="J582">
        <v>2</v>
      </c>
      <c r="K582" s="2">
        <v>44490.555488692131</v>
      </c>
      <c r="L582" t="s">
        <v>24</v>
      </c>
      <c r="N582" t="s">
        <v>29</v>
      </c>
      <c r="O582" s="2">
        <v>44466</v>
      </c>
      <c r="P582" t="s">
        <v>165</v>
      </c>
      <c r="Q582" t="s">
        <v>27</v>
      </c>
      <c r="R582" t="s">
        <v>28</v>
      </c>
    </row>
    <row r="583" spans="1:18" x14ac:dyDescent="0.25">
      <c r="A583" t="s">
        <v>100</v>
      </c>
      <c r="B583" t="s">
        <v>241</v>
      </c>
      <c r="C583" t="s">
        <v>242</v>
      </c>
      <c r="D583" t="s">
        <v>243</v>
      </c>
      <c r="E583" t="s">
        <v>46</v>
      </c>
      <c r="F583">
        <v>4</v>
      </c>
      <c r="G583" t="s">
        <v>23</v>
      </c>
      <c r="H583">
        <v>0</v>
      </c>
      <c r="J583">
        <v>3</v>
      </c>
      <c r="K583" s="2">
        <v>44490.555488692131</v>
      </c>
      <c r="L583" t="s">
        <v>24</v>
      </c>
      <c r="N583" t="s">
        <v>30</v>
      </c>
      <c r="O583" s="2">
        <v>44466</v>
      </c>
      <c r="P583" t="s">
        <v>165</v>
      </c>
      <c r="Q583" t="s">
        <v>27</v>
      </c>
      <c r="R583" t="s">
        <v>28</v>
      </c>
    </row>
    <row r="584" spans="1:18" x14ac:dyDescent="0.25">
      <c r="B584" t="s">
        <v>251</v>
      </c>
      <c r="C584" t="s">
        <v>242</v>
      </c>
      <c r="D584" t="s">
        <v>243</v>
      </c>
      <c r="E584" t="s">
        <v>22</v>
      </c>
      <c r="F584">
        <v>0</v>
      </c>
      <c r="G584" t="s">
        <v>23</v>
      </c>
      <c r="H584">
        <v>0</v>
      </c>
      <c r="J584">
        <v>1</v>
      </c>
      <c r="K584" s="2">
        <v>44393.319611030092</v>
      </c>
      <c r="L584" t="s">
        <v>24</v>
      </c>
      <c r="N584" t="s">
        <v>25</v>
      </c>
      <c r="O584" s="2">
        <v>44327</v>
      </c>
      <c r="P584" t="s">
        <v>54</v>
      </c>
      <c r="Q584" t="s">
        <v>27</v>
      </c>
      <c r="R584" t="s">
        <v>28</v>
      </c>
    </row>
    <row r="585" spans="1:18" x14ac:dyDescent="0.25">
      <c r="B585" t="s">
        <v>251</v>
      </c>
      <c r="C585" t="s">
        <v>242</v>
      </c>
      <c r="D585" t="s">
        <v>243</v>
      </c>
      <c r="E585" t="s">
        <v>22</v>
      </c>
      <c r="F585">
        <v>0</v>
      </c>
      <c r="G585" t="s">
        <v>23</v>
      </c>
      <c r="H585">
        <v>0</v>
      </c>
      <c r="J585">
        <v>2</v>
      </c>
      <c r="K585" s="2">
        <v>44393.319611030092</v>
      </c>
      <c r="L585" t="s">
        <v>24</v>
      </c>
      <c r="N585" t="s">
        <v>29</v>
      </c>
      <c r="O585" s="2">
        <v>44327</v>
      </c>
      <c r="P585" t="s">
        <v>54</v>
      </c>
      <c r="Q585" t="s">
        <v>27</v>
      </c>
      <c r="R585" t="s">
        <v>28</v>
      </c>
    </row>
    <row r="586" spans="1:18" x14ac:dyDescent="0.25">
      <c r="B586" t="s">
        <v>251</v>
      </c>
      <c r="C586" t="s">
        <v>242</v>
      </c>
      <c r="D586" t="s">
        <v>243</v>
      </c>
      <c r="E586" t="s">
        <v>22</v>
      </c>
      <c r="F586">
        <v>0</v>
      </c>
      <c r="G586" t="s">
        <v>23</v>
      </c>
      <c r="H586">
        <v>0</v>
      </c>
      <c r="J586">
        <v>3</v>
      </c>
      <c r="K586" s="2">
        <v>44393.319611030092</v>
      </c>
      <c r="L586" t="s">
        <v>24</v>
      </c>
      <c r="N586" t="s">
        <v>30</v>
      </c>
      <c r="O586" s="2">
        <v>44331</v>
      </c>
      <c r="P586" t="s">
        <v>252</v>
      </c>
      <c r="Q586" t="s">
        <v>27</v>
      </c>
      <c r="R586" t="s">
        <v>28</v>
      </c>
    </row>
    <row r="587" spans="1:18" x14ac:dyDescent="0.25">
      <c r="B587" t="s">
        <v>251</v>
      </c>
      <c r="C587" t="s">
        <v>242</v>
      </c>
      <c r="D587" t="s">
        <v>243</v>
      </c>
      <c r="E587" t="s">
        <v>22</v>
      </c>
      <c r="F587">
        <v>0</v>
      </c>
      <c r="G587" t="s">
        <v>23</v>
      </c>
      <c r="H587">
        <v>0</v>
      </c>
      <c r="J587">
        <v>4</v>
      </c>
      <c r="K587" s="2">
        <v>44413.17471388889</v>
      </c>
      <c r="L587" t="s">
        <v>24</v>
      </c>
      <c r="N587" t="s">
        <v>32</v>
      </c>
      <c r="O587" s="2">
        <v>44329</v>
      </c>
      <c r="P587" t="s">
        <v>122</v>
      </c>
      <c r="Q587" t="s">
        <v>51</v>
      </c>
      <c r="R587" t="s">
        <v>28</v>
      </c>
    </row>
    <row r="588" spans="1:18" x14ac:dyDescent="0.25">
      <c r="B588" t="s">
        <v>251</v>
      </c>
      <c r="C588" t="s">
        <v>242</v>
      </c>
      <c r="D588" t="s">
        <v>243</v>
      </c>
      <c r="E588" t="s">
        <v>22</v>
      </c>
      <c r="F588">
        <v>0</v>
      </c>
      <c r="G588" t="s">
        <v>23</v>
      </c>
      <c r="H588">
        <v>0</v>
      </c>
      <c r="J588">
        <v>5</v>
      </c>
      <c r="K588" s="2">
        <v>44413.17471388889</v>
      </c>
      <c r="L588" t="s">
        <v>24</v>
      </c>
      <c r="N588" t="s">
        <v>35</v>
      </c>
      <c r="O588" s="2">
        <v>44334</v>
      </c>
      <c r="P588" t="s">
        <v>86</v>
      </c>
      <c r="Q588" t="s">
        <v>37</v>
      </c>
      <c r="R588" t="s">
        <v>28</v>
      </c>
    </row>
    <row r="589" spans="1:18" x14ac:dyDescent="0.25">
      <c r="B589" t="s">
        <v>251</v>
      </c>
      <c r="C589" t="s">
        <v>242</v>
      </c>
      <c r="D589" t="s">
        <v>243</v>
      </c>
      <c r="E589" t="s">
        <v>38</v>
      </c>
      <c r="F589">
        <v>0</v>
      </c>
      <c r="G589" t="s">
        <v>23</v>
      </c>
      <c r="H589">
        <v>0</v>
      </c>
      <c r="J589">
        <v>1</v>
      </c>
      <c r="K589" s="2">
        <v>44456.589433761583</v>
      </c>
      <c r="L589" t="s">
        <v>24</v>
      </c>
      <c r="N589" t="s">
        <v>25</v>
      </c>
      <c r="O589" s="2">
        <v>44382</v>
      </c>
      <c r="P589" t="s">
        <v>248</v>
      </c>
      <c r="Q589" t="s">
        <v>27</v>
      </c>
      <c r="R589" t="s">
        <v>28</v>
      </c>
    </row>
    <row r="590" spans="1:18" x14ac:dyDescent="0.25">
      <c r="B590" t="s">
        <v>251</v>
      </c>
      <c r="C590" t="s">
        <v>242</v>
      </c>
      <c r="D590" t="s">
        <v>243</v>
      </c>
      <c r="E590" t="s">
        <v>38</v>
      </c>
      <c r="F590">
        <v>0</v>
      </c>
      <c r="G590" t="s">
        <v>23</v>
      </c>
      <c r="H590">
        <v>0</v>
      </c>
      <c r="J590">
        <v>2</v>
      </c>
      <c r="K590" s="2">
        <v>44456.589433761583</v>
      </c>
      <c r="L590" t="s">
        <v>24</v>
      </c>
      <c r="N590" t="s">
        <v>29</v>
      </c>
      <c r="O590" s="2">
        <v>44382</v>
      </c>
      <c r="P590" t="s">
        <v>248</v>
      </c>
      <c r="Q590" t="s">
        <v>27</v>
      </c>
      <c r="R590" t="s">
        <v>28</v>
      </c>
    </row>
    <row r="591" spans="1:18" x14ac:dyDescent="0.25">
      <c r="B591" t="s">
        <v>251</v>
      </c>
      <c r="C591" t="s">
        <v>242</v>
      </c>
      <c r="D591" t="s">
        <v>243</v>
      </c>
      <c r="E591" t="s">
        <v>38</v>
      </c>
      <c r="F591">
        <v>0</v>
      </c>
      <c r="G591" t="s">
        <v>23</v>
      </c>
      <c r="H591">
        <v>0</v>
      </c>
      <c r="J591">
        <v>3</v>
      </c>
      <c r="K591" s="2">
        <v>44456.589433761583</v>
      </c>
      <c r="L591" t="s">
        <v>24</v>
      </c>
      <c r="N591" t="s">
        <v>30</v>
      </c>
      <c r="O591" s="2">
        <v>44383</v>
      </c>
      <c r="P591" t="s">
        <v>249</v>
      </c>
      <c r="Q591" t="s">
        <v>27</v>
      </c>
      <c r="R591" t="s">
        <v>28</v>
      </c>
    </row>
    <row r="592" spans="1:18" x14ac:dyDescent="0.25">
      <c r="B592" t="s">
        <v>251</v>
      </c>
      <c r="C592" t="s">
        <v>242</v>
      </c>
      <c r="D592" t="s">
        <v>243</v>
      </c>
      <c r="E592" t="s">
        <v>40</v>
      </c>
      <c r="F592">
        <v>1</v>
      </c>
      <c r="G592" t="s">
        <v>23</v>
      </c>
      <c r="H592">
        <v>0</v>
      </c>
      <c r="J592">
        <v>1</v>
      </c>
      <c r="K592" s="2">
        <v>44455.551162037038</v>
      </c>
      <c r="L592" t="s">
        <v>24</v>
      </c>
      <c r="N592" t="s">
        <v>25</v>
      </c>
      <c r="O592" s="2">
        <v>44431</v>
      </c>
      <c r="P592" t="s">
        <v>253</v>
      </c>
      <c r="Q592" t="s">
        <v>27</v>
      </c>
      <c r="R592" t="s">
        <v>28</v>
      </c>
    </row>
    <row r="593" spans="1:18" x14ac:dyDescent="0.25">
      <c r="B593" t="s">
        <v>251</v>
      </c>
      <c r="C593" t="s">
        <v>242</v>
      </c>
      <c r="D593" t="s">
        <v>243</v>
      </c>
      <c r="E593" t="s">
        <v>40</v>
      </c>
      <c r="F593">
        <v>1</v>
      </c>
      <c r="G593" t="s">
        <v>23</v>
      </c>
      <c r="H593">
        <v>0</v>
      </c>
      <c r="J593">
        <v>2</v>
      </c>
      <c r="K593" s="2">
        <v>44455.551162037038</v>
      </c>
      <c r="L593" t="s">
        <v>24</v>
      </c>
      <c r="N593" t="s">
        <v>29</v>
      </c>
      <c r="O593" s="2">
        <v>44431</v>
      </c>
      <c r="P593" t="s">
        <v>253</v>
      </c>
      <c r="Q593" t="s">
        <v>27</v>
      </c>
      <c r="R593" t="s">
        <v>28</v>
      </c>
    </row>
    <row r="594" spans="1:18" x14ac:dyDescent="0.25">
      <c r="B594" t="s">
        <v>251</v>
      </c>
      <c r="C594" t="s">
        <v>242</v>
      </c>
      <c r="D594" t="s">
        <v>243</v>
      </c>
      <c r="E594" t="s">
        <v>40</v>
      </c>
      <c r="F594">
        <v>1</v>
      </c>
      <c r="G594" t="s">
        <v>23</v>
      </c>
      <c r="H594">
        <v>0</v>
      </c>
      <c r="J594">
        <v>3</v>
      </c>
      <c r="K594" s="2">
        <v>44455.551162037038</v>
      </c>
      <c r="L594" t="s">
        <v>24</v>
      </c>
      <c r="N594" t="s">
        <v>30</v>
      </c>
      <c r="O594" s="2">
        <v>44432</v>
      </c>
      <c r="P594" t="s">
        <v>254</v>
      </c>
      <c r="Q594" t="s">
        <v>27</v>
      </c>
      <c r="R594" t="s">
        <v>28</v>
      </c>
    </row>
    <row r="595" spans="1:18" x14ac:dyDescent="0.25">
      <c r="B595" t="s">
        <v>255</v>
      </c>
      <c r="C595" t="s">
        <v>242</v>
      </c>
      <c r="D595" t="s">
        <v>243</v>
      </c>
      <c r="E595" t="s">
        <v>22</v>
      </c>
      <c r="F595">
        <v>0</v>
      </c>
      <c r="G595" t="s">
        <v>23</v>
      </c>
      <c r="H595">
        <v>0</v>
      </c>
      <c r="J595">
        <v>1</v>
      </c>
      <c r="K595" s="2">
        <v>44417.185938541668</v>
      </c>
      <c r="L595" t="s">
        <v>24</v>
      </c>
      <c r="N595" t="s">
        <v>25</v>
      </c>
      <c r="O595" s="2">
        <v>44363</v>
      </c>
      <c r="P595" t="s">
        <v>141</v>
      </c>
      <c r="Q595" t="s">
        <v>27</v>
      </c>
      <c r="R595" t="s">
        <v>28</v>
      </c>
    </row>
    <row r="596" spans="1:18" x14ac:dyDescent="0.25">
      <c r="B596" t="s">
        <v>255</v>
      </c>
      <c r="C596" t="s">
        <v>242</v>
      </c>
      <c r="D596" t="s">
        <v>243</v>
      </c>
      <c r="E596" t="s">
        <v>22</v>
      </c>
      <c r="F596">
        <v>0</v>
      </c>
      <c r="G596" t="s">
        <v>23</v>
      </c>
      <c r="H596">
        <v>0</v>
      </c>
      <c r="J596">
        <v>2</v>
      </c>
      <c r="K596" s="2">
        <v>44417.185938541668</v>
      </c>
      <c r="L596" t="s">
        <v>24</v>
      </c>
      <c r="N596" t="s">
        <v>29</v>
      </c>
      <c r="O596" s="2">
        <v>44363</v>
      </c>
      <c r="P596" t="s">
        <v>141</v>
      </c>
      <c r="Q596" t="s">
        <v>27</v>
      </c>
      <c r="R596" t="s">
        <v>28</v>
      </c>
    </row>
    <row r="597" spans="1:18" x14ac:dyDescent="0.25">
      <c r="B597" t="s">
        <v>255</v>
      </c>
      <c r="C597" t="s">
        <v>242</v>
      </c>
      <c r="D597" t="s">
        <v>243</v>
      </c>
      <c r="E597" t="s">
        <v>22</v>
      </c>
      <c r="F597">
        <v>0</v>
      </c>
      <c r="G597" t="s">
        <v>23</v>
      </c>
      <c r="H597">
        <v>0</v>
      </c>
      <c r="J597">
        <v>3</v>
      </c>
      <c r="K597" s="2">
        <v>44417.185938541668</v>
      </c>
      <c r="L597" t="s">
        <v>24</v>
      </c>
      <c r="N597" t="s">
        <v>30</v>
      </c>
      <c r="O597" s="2">
        <v>44362</v>
      </c>
      <c r="P597" t="s">
        <v>139</v>
      </c>
      <c r="Q597" t="s">
        <v>27</v>
      </c>
      <c r="R597" t="s">
        <v>28</v>
      </c>
    </row>
    <row r="598" spans="1:18" x14ac:dyDescent="0.25">
      <c r="B598" t="s">
        <v>255</v>
      </c>
      <c r="C598" t="s">
        <v>242</v>
      </c>
      <c r="D598" t="s">
        <v>243</v>
      </c>
      <c r="E598" t="s">
        <v>22</v>
      </c>
      <c r="F598">
        <v>0</v>
      </c>
      <c r="G598" t="s">
        <v>23</v>
      </c>
      <c r="H598">
        <v>0</v>
      </c>
      <c r="J598">
        <v>4</v>
      </c>
      <c r="K598" s="2">
        <v>44417.185938541668</v>
      </c>
      <c r="L598" t="s">
        <v>24</v>
      </c>
      <c r="N598" t="s">
        <v>32</v>
      </c>
      <c r="O598" s="2">
        <v>44358</v>
      </c>
      <c r="P598" t="s">
        <v>140</v>
      </c>
      <c r="Q598" t="s">
        <v>34</v>
      </c>
      <c r="R598" t="s">
        <v>28</v>
      </c>
    </row>
    <row r="599" spans="1:18" x14ac:dyDescent="0.25">
      <c r="B599" t="s">
        <v>255</v>
      </c>
      <c r="C599" t="s">
        <v>242</v>
      </c>
      <c r="D599" t="s">
        <v>243</v>
      </c>
      <c r="E599" t="s">
        <v>22</v>
      </c>
      <c r="F599">
        <v>0</v>
      </c>
      <c r="G599" t="s">
        <v>23</v>
      </c>
      <c r="H599">
        <v>0</v>
      </c>
      <c r="J599">
        <v>5</v>
      </c>
      <c r="K599" s="2">
        <v>44417.185938541668</v>
      </c>
      <c r="L599" t="s">
        <v>24</v>
      </c>
      <c r="N599" t="s">
        <v>35</v>
      </c>
      <c r="O599" s="2">
        <v>44368</v>
      </c>
      <c r="P599" t="s">
        <v>256</v>
      </c>
      <c r="Q599" t="s">
        <v>37</v>
      </c>
      <c r="R599" t="s">
        <v>28</v>
      </c>
    </row>
    <row r="600" spans="1:18" x14ac:dyDescent="0.25">
      <c r="B600" t="s">
        <v>257</v>
      </c>
      <c r="C600" t="s">
        <v>242</v>
      </c>
      <c r="D600" t="s">
        <v>243</v>
      </c>
      <c r="E600" t="s">
        <v>22</v>
      </c>
      <c r="F600">
        <v>0</v>
      </c>
      <c r="G600" t="s">
        <v>23</v>
      </c>
      <c r="H600">
        <v>0</v>
      </c>
      <c r="J600">
        <v>1</v>
      </c>
      <c r="K600" s="2">
        <v>44417.197722997676</v>
      </c>
      <c r="L600" t="s">
        <v>24</v>
      </c>
      <c r="N600" t="s">
        <v>25</v>
      </c>
      <c r="O600" s="2">
        <v>44406</v>
      </c>
      <c r="P600" t="s">
        <v>258</v>
      </c>
      <c r="Q600" t="s">
        <v>27</v>
      </c>
      <c r="R600" t="s">
        <v>28</v>
      </c>
    </row>
    <row r="601" spans="1:18" x14ac:dyDescent="0.25">
      <c r="B601" t="s">
        <v>257</v>
      </c>
      <c r="C601" t="s">
        <v>242</v>
      </c>
      <c r="D601" t="s">
        <v>243</v>
      </c>
      <c r="E601" t="s">
        <v>22</v>
      </c>
      <c r="F601">
        <v>0</v>
      </c>
      <c r="G601" t="s">
        <v>23</v>
      </c>
      <c r="H601">
        <v>0</v>
      </c>
      <c r="J601">
        <v>2</v>
      </c>
      <c r="K601" s="2">
        <v>44417.197722997676</v>
      </c>
      <c r="L601" t="s">
        <v>24</v>
      </c>
      <c r="N601" t="s">
        <v>29</v>
      </c>
      <c r="O601" s="2">
        <v>44405</v>
      </c>
      <c r="P601" t="s">
        <v>208</v>
      </c>
      <c r="Q601" t="s">
        <v>27</v>
      </c>
      <c r="R601" t="s">
        <v>28</v>
      </c>
    </row>
    <row r="602" spans="1:18" x14ac:dyDescent="0.25">
      <c r="B602" t="s">
        <v>257</v>
      </c>
      <c r="C602" t="s">
        <v>242</v>
      </c>
      <c r="D602" t="s">
        <v>243</v>
      </c>
      <c r="E602" t="s">
        <v>22</v>
      </c>
      <c r="F602">
        <v>0</v>
      </c>
      <c r="G602" t="s">
        <v>23</v>
      </c>
      <c r="H602">
        <v>0</v>
      </c>
      <c r="J602">
        <v>3</v>
      </c>
      <c r="K602" s="2">
        <v>44417.197722997676</v>
      </c>
      <c r="L602" t="s">
        <v>24</v>
      </c>
      <c r="N602" t="s">
        <v>30</v>
      </c>
      <c r="O602" s="2">
        <v>44405</v>
      </c>
      <c r="P602" t="s">
        <v>208</v>
      </c>
      <c r="Q602" t="s">
        <v>27</v>
      </c>
      <c r="R602" t="s">
        <v>28</v>
      </c>
    </row>
    <row r="603" spans="1:18" x14ac:dyDescent="0.25">
      <c r="B603" t="s">
        <v>257</v>
      </c>
      <c r="C603" t="s">
        <v>242</v>
      </c>
      <c r="D603" t="s">
        <v>243</v>
      </c>
      <c r="E603" t="s">
        <v>22</v>
      </c>
      <c r="F603">
        <v>0</v>
      </c>
      <c r="G603" t="s">
        <v>23</v>
      </c>
      <c r="H603">
        <v>0</v>
      </c>
      <c r="J603">
        <v>4</v>
      </c>
      <c r="K603" s="2">
        <v>44417.197722997676</v>
      </c>
      <c r="L603" t="s">
        <v>24</v>
      </c>
      <c r="N603" t="s">
        <v>32</v>
      </c>
      <c r="O603" s="2">
        <v>44404</v>
      </c>
      <c r="P603" t="s">
        <v>107</v>
      </c>
      <c r="Q603" t="s">
        <v>34</v>
      </c>
      <c r="R603" t="s">
        <v>28</v>
      </c>
    </row>
    <row r="604" spans="1:18" x14ac:dyDescent="0.25">
      <c r="B604" t="s">
        <v>257</v>
      </c>
      <c r="C604" t="s">
        <v>242</v>
      </c>
      <c r="D604" t="s">
        <v>243</v>
      </c>
      <c r="E604" t="s">
        <v>22</v>
      </c>
      <c r="F604">
        <v>0</v>
      </c>
      <c r="G604" t="s">
        <v>23</v>
      </c>
      <c r="H604">
        <v>0</v>
      </c>
      <c r="J604">
        <v>5</v>
      </c>
      <c r="K604" s="2">
        <v>44434.166798495367</v>
      </c>
      <c r="L604" t="s">
        <v>24</v>
      </c>
      <c r="N604" t="s">
        <v>35</v>
      </c>
      <c r="O604" s="2">
        <v>44384</v>
      </c>
      <c r="P604" t="s">
        <v>259</v>
      </c>
      <c r="Q604" t="s">
        <v>37</v>
      </c>
      <c r="R604" t="s">
        <v>28</v>
      </c>
    </row>
    <row r="605" spans="1:18" x14ac:dyDescent="0.25">
      <c r="A605" t="s">
        <v>100</v>
      </c>
      <c r="B605" t="s">
        <v>257</v>
      </c>
      <c r="C605" t="s">
        <v>242</v>
      </c>
      <c r="D605" t="s">
        <v>243</v>
      </c>
      <c r="E605" t="s">
        <v>38</v>
      </c>
      <c r="F605">
        <v>0</v>
      </c>
      <c r="G605" t="s">
        <v>23</v>
      </c>
      <c r="H605">
        <v>0</v>
      </c>
      <c r="J605">
        <v>1</v>
      </c>
      <c r="K605" s="2">
        <v>44490.540834953703</v>
      </c>
      <c r="L605" t="s">
        <v>24</v>
      </c>
      <c r="N605" t="s">
        <v>25</v>
      </c>
      <c r="O605" s="2">
        <v>44453</v>
      </c>
      <c r="P605" t="s">
        <v>148</v>
      </c>
      <c r="Q605" t="s">
        <v>27</v>
      </c>
      <c r="R605" t="s">
        <v>28</v>
      </c>
    </row>
    <row r="606" spans="1:18" x14ac:dyDescent="0.25">
      <c r="A606" t="s">
        <v>100</v>
      </c>
      <c r="B606" t="s">
        <v>257</v>
      </c>
      <c r="C606" t="s">
        <v>242</v>
      </c>
      <c r="D606" t="s">
        <v>243</v>
      </c>
      <c r="E606" t="s">
        <v>38</v>
      </c>
      <c r="F606">
        <v>0</v>
      </c>
      <c r="G606" t="s">
        <v>23</v>
      </c>
      <c r="H606">
        <v>0</v>
      </c>
      <c r="J606">
        <v>2</v>
      </c>
      <c r="K606" s="2">
        <v>44490.540834953703</v>
      </c>
      <c r="L606" t="s">
        <v>24</v>
      </c>
      <c r="N606" t="s">
        <v>29</v>
      </c>
      <c r="O606" s="2">
        <v>44453</v>
      </c>
      <c r="P606" t="s">
        <v>148</v>
      </c>
      <c r="Q606" t="s">
        <v>27</v>
      </c>
      <c r="R606" t="s">
        <v>28</v>
      </c>
    </row>
    <row r="607" spans="1:18" x14ac:dyDescent="0.25">
      <c r="A607" t="s">
        <v>100</v>
      </c>
      <c r="B607" t="s">
        <v>257</v>
      </c>
      <c r="C607" t="s">
        <v>242</v>
      </c>
      <c r="D607" t="s">
        <v>243</v>
      </c>
      <c r="E607" t="s">
        <v>38</v>
      </c>
      <c r="F607">
        <v>0</v>
      </c>
      <c r="G607" t="s">
        <v>23</v>
      </c>
      <c r="H607">
        <v>0</v>
      </c>
      <c r="J607">
        <v>3</v>
      </c>
      <c r="K607" s="2">
        <v>44490.540834953703</v>
      </c>
      <c r="L607" t="s">
        <v>24</v>
      </c>
      <c r="N607" t="s">
        <v>30</v>
      </c>
      <c r="O607" s="2">
        <v>44454</v>
      </c>
      <c r="P607" t="s">
        <v>56</v>
      </c>
      <c r="Q607" t="s">
        <v>27</v>
      </c>
      <c r="R607" t="s">
        <v>28</v>
      </c>
    </row>
    <row r="608" spans="1:18" x14ac:dyDescent="0.25">
      <c r="A608" t="s">
        <v>100</v>
      </c>
      <c r="B608" t="s">
        <v>260</v>
      </c>
      <c r="C608" t="s">
        <v>242</v>
      </c>
      <c r="D608" t="s">
        <v>243</v>
      </c>
      <c r="E608" t="s">
        <v>22</v>
      </c>
      <c r="F608">
        <v>0</v>
      </c>
      <c r="G608" t="s">
        <v>23</v>
      </c>
      <c r="H608">
        <v>0</v>
      </c>
      <c r="J608">
        <v>1</v>
      </c>
      <c r="K608" s="2">
        <v>44477.093595983803</v>
      </c>
      <c r="L608" t="s">
        <v>24</v>
      </c>
      <c r="N608" t="s">
        <v>25</v>
      </c>
      <c r="O608" s="2">
        <v>44418</v>
      </c>
      <c r="P608" t="s">
        <v>88</v>
      </c>
      <c r="Q608" t="s">
        <v>27</v>
      </c>
      <c r="R608" t="s">
        <v>28</v>
      </c>
    </row>
    <row r="609" spans="1:18" x14ac:dyDescent="0.25">
      <c r="A609" t="s">
        <v>100</v>
      </c>
      <c r="B609" t="s">
        <v>260</v>
      </c>
      <c r="C609" t="s">
        <v>242</v>
      </c>
      <c r="D609" t="s">
        <v>243</v>
      </c>
      <c r="E609" t="s">
        <v>22</v>
      </c>
      <c r="F609">
        <v>0</v>
      </c>
      <c r="G609" t="s">
        <v>23</v>
      </c>
      <c r="H609">
        <v>0</v>
      </c>
      <c r="J609">
        <v>2</v>
      </c>
      <c r="K609" s="2">
        <v>44477.090650034719</v>
      </c>
      <c r="L609" t="s">
        <v>24</v>
      </c>
      <c r="N609" t="s">
        <v>29</v>
      </c>
      <c r="O609" s="2">
        <v>44418</v>
      </c>
      <c r="P609" t="s">
        <v>88</v>
      </c>
      <c r="Q609" t="s">
        <v>27</v>
      </c>
      <c r="R609" t="s">
        <v>28</v>
      </c>
    </row>
    <row r="610" spans="1:18" x14ac:dyDescent="0.25">
      <c r="A610" t="s">
        <v>100</v>
      </c>
      <c r="B610" t="s">
        <v>260</v>
      </c>
      <c r="C610" t="s">
        <v>242</v>
      </c>
      <c r="D610" t="s">
        <v>243</v>
      </c>
      <c r="E610" t="s">
        <v>22</v>
      </c>
      <c r="F610">
        <v>0</v>
      </c>
      <c r="G610" t="s">
        <v>23</v>
      </c>
      <c r="H610">
        <v>0</v>
      </c>
      <c r="J610">
        <v>3</v>
      </c>
      <c r="K610" s="2">
        <v>44477.091165590267</v>
      </c>
      <c r="L610" t="s">
        <v>24</v>
      </c>
      <c r="N610" t="s">
        <v>30</v>
      </c>
      <c r="O610" s="2">
        <v>44421</v>
      </c>
      <c r="P610" t="s">
        <v>164</v>
      </c>
      <c r="Q610" t="s">
        <v>27</v>
      </c>
      <c r="R610" t="s">
        <v>28</v>
      </c>
    </row>
    <row r="611" spans="1:18" x14ac:dyDescent="0.25">
      <c r="A611" t="s">
        <v>100</v>
      </c>
      <c r="B611" t="s">
        <v>260</v>
      </c>
      <c r="C611" t="s">
        <v>242</v>
      </c>
      <c r="D611" t="s">
        <v>243</v>
      </c>
      <c r="E611" t="s">
        <v>22</v>
      </c>
      <c r="F611">
        <v>0</v>
      </c>
      <c r="G611" t="s">
        <v>23</v>
      </c>
      <c r="H611">
        <v>0</v>
      </c>
      <c r="J611">
        <v>4</v>
      </c>
      <c r="K611" s="2">
        <v>44477.092140358793</v>
      </c>
      <c r="L611" t="s">
        <v>24</v>
      </c>
      <c r="N611" t="s">
        <v>32</v>
      </c>
      <c r="O611" s="2">
        <v>44398</v>
      </c>
      <c r="P611" t="s">
        <v>227</v>
      </c>
      <c r="Q611" t="s">
        <v>34</v>
      </c>
      <c r="R611" t="s">
        <v>28</v>
      </c>
    </row>
    <row r="612" spans="1:18" x14ac:dyDescent="0.25">
      <c r="A612" t="s">
        <v>100</v>
      </c>
      <c r="B612" t="s">
        <v>260</v>
      </c>
      <c r="C612" t="s">
        <v>242</v>
      </c>
      <c r="D612" t="s">
        <v>243</v>
      </c>
      <c r="E612" t="s">
        <v>22</v>
      </c>
      <c r="F612">
        <v>0</v>
      </c>
      <c r="G612" t="s">
        <v>23</v>
      </c>
      <c r="H612">
        <v>0</v>
      </c>
      <c r="J612">
        <v>5</v>
      </c>
      <c r="K612" s="2">
        <v>44477.092535104173</v>
      </c>
      <c r="L612" t="s">
        <v>24</v>
      </c>
      <c r="N612" t="s">
        <v>35</v>
      </c>
      <c r="O612" s="2">
        <v>44401</v>
      </c>
      <c r="P612" t="s">
        <v>261</v>
      </c>
      <c r="Q612" t="s">
        <v>37</v>
      </c>
      <c r="R612" t="s">
        <v>28</v>
      </c>
    </row>
    <row r="613" spans="1:18" x14ac:dyDescent="0.25">
      <c r="A613" t="s">
        <v>100</v>
      </c>
      <c r="B613" t="s">
        <v>260</v>
      </c>
      <c r="C613" t="s">
        <v>242</v>
      </c>
      <c r="D613" t="s">
        <v>243</v>
      </c>
      <c r="E613" t="s">
        <v>38</v>
      </c>
      <c r="F613">
        <v>0</v>
      </c>
      <c r="G613" t="s">
        <v>23</v>
      </c>
      <c r="H613">
        <v>0</v>
      </c>
      <c r="J613">
        <v>1</v>
      </c>
      <c r="K613" s="2">
        <v>44469.395033715278</v>
      </c>
      <c r="L613" t="s">
        <v>24</v>
      </c>
      <c r="N613" t="s">
        <v>25</v>
      </c>
      <c r="O613" s="2">
        <v>44463</v>
      </c>
      <c r="P613" t="s">
        <v>262</v>
      </c>
      <c r="Q613" t="s">
        <v>27</v>
      </c>
      <c r="R613" t="s">
        <v>28</v>
      </c>
    </row>
    <row r="614" spans="1:18" x14ac:dyDescent="0.25">
      <c r="A614" t="s">
        <v>100</v>
      </c>
      <c r="B614" t="s">
        <v>260</v>
      </c>
      <c r="C614" t="s">
        <v>242</v>
      </c>
      <c r="D614" t="s">
        <v>243</v>
      </c>
      <c r="E614" t="s">
        <v>38</v>
      </c>
      <c r="F614">
        <v>0</v>
      </c>
      <c r="G614" t="s">
        <v>23</v>
      </c>
      <c r="H614">
        <v>0</v>
      </c>
      <c r="J614">
        <v>2</v>
      </c>
      <c r="K614" s="2">
        <v>44469.395033715278</v>
      </c>
      <c r="L614" t="s">
        <v>24</v>
      </c>
      <c r="N614" t="s">
        <v>29</v>
      </c>
      <c r="O614" s="2">
        <v>44463</v>
      </c>
      <c r="P614" t="s">
        <v>262</v>
      </c>
      <c r="Q614" t="s">
        <v>27</v>
      </c>
      <c r="R614" t="s">
        <v>28</v>
      </c>
    </row>
    <row r="615" spans="1:18" x14ac:dyDescent="0.25">
      <c r="A615" t="s">
        <v>100</v>
      </c>
      <c r="B615" t="s">
        <v>260</v>
      </c>
      <c r="C615" t="s">
        <v>242</v>
      </c>
      <c r="D615" t="s">
        <v>243</v>
      </c>
      <c r="E615" t="s">
        <v>38</v>
      </c>
      <c r="F615">
        <v>0</v>
      </c>
      <c r="G615" t="s">
        <v>23</v>
      </c>
      <c r="H615">
        <v>0</v>
      </c>
      <c r="J615">
        <v>3</v>
      </c>
      <c r="K615" s="2">
        <v>44469.395033715278</v>
      </c>
      <c r="L615" t="s">
        <v>24</v>
      </c>
      <c r="N615" t="s">
        <v>30</v>
      </c>
      <c r="O615" s="2">
        <v>44465</v>
      </c>
      <c r="P615" t="s">
        <v>215</v>
      </c>
      <c r="Q615" t="s">
        <v>27</v>
      </c>
      <c r="R615" t="s">
        <v>28</v>
      </c>
    </row>
    <row r="616" spans="1:18" x14ac:dyDescent="0.25">
      <c r="B616" t="s">
        <v>263</v>
      </c>
      <c r="C616" t="s">
        <v>242</v>
      </c>
      <c r="D616" t="s">
        <v>243</v>
      </c>
      <c r="E616" t="s">
        <v>22</v>
      </c>
      <c r="F616">
        <v>0</v>
      </c>
      <c r="G616" t="s">
        <v>23</v>
      </c>
      <c r="H616">
        <v>0</v>
      </c>
      <c r="J616">
        <v>1</v>
      </c>
      <c r="K616" s="2">
        <v>44457.132876238429</v>
      </c>
      <c r="L616" t="s">
        <v>24</v>
      </c>
      <c r="N616" t="s">
        <v>25</v>
      </c>
      <c r="O616" s="2">
        <v>44432</v>
      </c>
      <c r="P616" t="s">
        <v>254</v>
      </c>
      <c r="Q616" t="s">
        <v>27</v>
      </c>
      <c r="R616" t="s">
        <v>28</v>
      </c>
    </row>
    <row r="617" spans="1:18" x14ac:dyDescent="0.25">
      <c r="B617" t="s">
        <v>263</v>
      </c>
      <c r="C617" t="s">
        <v>242</v>
      </c>
      <c r="D617" t="s">
        <v>243</v>
      </c>
      <c r="E617" t="s">
        <v>22</v>
      </c>
      <c r="F617">
        <v>0</v>
      </c>
      <c r="G617" t="s">
        <v>23</v>
      </c>
      <c r="H617">
        <v>0</v>
      </c>
      <c r="J617">
        <v>2</v>
      </c>
      <c r="K617" s="2">
        <v>44457.132876238429</v>
      </c>
      <c r="L617" t="s">
        <v>24</v>
      </c>
      <c r="N617" t="s">
        <v>29</v>
      </c>
      <c r="O617" s="2">
        <v>44432</v>
      </c>
      <c r="P617" t="s">
        <v>254</v>
      </c>
      <c r="Q617" t="s">
        <v>27</v>
      </c>
      <c r="R617" t="s">
        <v>28</v>
      </c>
    </row>
    <row r="618" spans="1:18" x14ac:dyDescent="0.25">
      <c r="B618" t="s">
        <v>263</v>
      </c>
      <c r="C618" t="s">
        <v>242</v>
      </c>
      <c r="D618" t="s">
        <v>243</v>
      </c>
      <c r="E618" t="s">
        <v>22</v>
      </c>
      <c r="F618">
        <v>0</v>
      </c>
      <c r="G618" t="s">
        <v>23</v>
      </c>
      <c r="H618">
        <v>0</v>
      </c>
      <c r="J618">
        <v>3</v>
      </c>
      <c r="K618" s="2">
        <v>44457.132876238429</v>
      </c>
      <c r="L618" t="s">
        <v>24</v>
      </c>
      <c r="N618" t="s">
        <v>30</v>
      </c>
      <c r="O618" s="2">
        <v>44435</v>
      </c>
      <c r="P618" t="s">
        <v>167</v>
      </c>
      <c r="Q618" t="s">
        <v>27</v>
      </c>
      <c r="R618" t="s">
        <v>28</v>
      </c>
    </row>
    <row r="619" spans="1:18" x14ac:dyDescent="0.25">
      <c r="B619" t="s">
        <v>263</v>
      </c>
      <c r="C619" t="s">
        <v>242</v>
      </c>
      <c r="D619" t="s">
        <v>243</v>
      </c>
      <c r="E619" t="s">
        <v>22</v>
      </c>
      <c r="F619">
        <v>0</v>
      </c>
      <c r="G619" t="s">
        <v>23</v>
      </c>
      <c r="H619">
        <v>0</v>
      </c>
      <c r="J619">
        <v>4</v>
      </c>
      <c r="K619" s="2">
        <v>44457.132876238429</v>
      </c>
      <c r="L619" t="s">
        <v>24</v>
      </c>
      <c r="N619" t="s">
        <v>32</v>
      </c>
      <c r="O619" s="2">
        <v>44432</v>
      </c>
      <c r="P619" t="s">
        <v>254</v>
      </c>
      <c r="Q619" t="s">
        <v>34</v>
      </c>
      <c r="R619" t="s">
        <v>28</v>
      </c>
    </row>
    <row r="620" spans="1:18" x14ac:dyDescent="0.25">
      <c r="B620" t="s">
        <v>263</v>
      </c>
      <c r="C620" t="s">
        <v>242</v>
      </c>
      <c r="D620" t="s">
        <v>243</v>
      </c>
      <c r="E620" t="s">
        <v>22</v>
      </c>
      <c r="F620">
        <v>0</v>
      </c>
      <c r="G620" t="s">
        <v>23</v>
      </c>
      <c r="H620">
        <v>0</v>
      </c>
      <c r="J620">
        <v>5</v>
      </c>
      <c r="K620" s="2">
        <v>44457.132876238429</v>
      </c>
      <c r="L620" t="s">
        <v>24</v>
      </c>
      <c r="N620" t="s">
        <v>35</v>
      </c>
      <c r="O620" s="2">
        <v>44438</v>
      </c>
      <c r="P620" t="s">
        <v>168</v>
      </c>
      <c r="Q620" t="s">
        <v>37</v>
      </c>
      <c r="R620" t="s">
        <v>28</v>
      </c>
    </row>
    <row r="621" spans="1:18" x14ac:dyDescent="0.25">
      <c r="B621" t="s">
        <v>264</v>
      </c>
      <c r="C621" t="s">
        <v>265</v>
      </c>
      <c r="D621" t="s">
        <v>266</v>
      </c>
      <c r="E621" t="s">
        <v>22</v>
      </c>
      <c r="F621">
        <v>0</v>
      </c>
      <c r="G621" t="s">
        <v>23</v>
      </c>
      <c r="H621">
        <v>0</v>
      </c>
      <c r="J621">
        <v>1</v>
      </c>
      <c r="K621" s="2">
        <v>44393.319611030092</v>
      </c>
      <c r="L621" t="s">
        <v>24</v>
      </c>
      <c r="N621" t="s">
        <v>25</v>
      </c>
      <c r="O621" s="2">
        <v>44174</v>
      </c>
      <c r="P621" t="s">
        <v>267</v>
      </c>
      <c r="Q621" t="s">
        <v>27</v>
      </c>
      <c r="R621" t="s">
        <v>28</v>
      </c>
    </row>
    <row r="622" spans="1:18" x14ac:dyDescent="0.25">
      <c r="B622" t="s">
        <v>264</v>
      </c>
      <c r="C622" t="s">
        <v>265</v>
      </c>
      <c r="D622" t="s">
        <v>266</v>
      </c>
      <c r="E622" t="s">
        <v>22</v>
      </c>
      <c r="F622">
        <v>0</v>
      </c>
      <c r="G622" t="s">
        <v>23</v>
      </c>
      <c r="H622">
        <v>0</v>
      </c>
      <c r="J622">
        <v>2</v>
      </c>
      <c r="K622" s="2">
        <v>44393.319611030092</v>
      </c>
      <c r="L622" t="s">
        <v>24</v>
      </c>
      <c r="N622" t="s">
        <v>29</v>
      </c>
      <c r="O622" s="2">
        <v>44174</v>
      </c>
      <c r="P622" t="s">
        <v>267</v>
      </c>
      <c r="Q622" t="s">
        <v>27</v>
      </c>
      <c r="R622" t="s">
        <v>28</v>
      </c>
    </row>
    <row r="623" spans="1:18" x14ac:dyDescent="0.25">
      <c r="B623" t="s">
        <v>264</v>
      </c>
      <c r="C623" t="s">
        <v>265</v>
      </c>
      <c r="D623" t="s">
        <v>266</v>
      </c>
      <c r="E623" t="s">
        <v>22</v>
      </c>
      <c r="F623">
        <v>0</v>
      </c>
      <c r="G623" t="s">
        <v>23</v>
      </c>
      <c r="H623">
        <v>0</v>
      </c>
      <c r="J623">
        <v>3</v>
      </c>
      <c r="K623" s="2">
        <v>44393.319611030092</v>
      </c>
      <c r="L623" t="s">
        <v>24</v>
      </c>
      <c r="N623" t="s">
        <v>30</v>
      </c>
      <c r="O623" s="2">
        <v>44174</v>
      </c>
      <c r="P623" t="s">
        <v>267</v>
      </c>
      <c r="Q623" t="s">
        <v>27</v>
      </c>
      <c r="R623" t="s">
        <v>28</v>
      </c>
    </row>
    <row r="624" spans="1:18" x14ac:dyDescent="0.25">
      <c r="B624" t="s">
        <v>264</v>
      </c>
      <c r="C624" t="s">
        <v>265</v>
      </c>
      <c r="D624" t="s">
        <v>266</v>
      </c>
      <c r="E624" t="s">
        <v>22</v>
      </c>
      <c r="F624">
        <v>0</v>
      </c>
      <c r="G624" t="s">
        <v>23</v>
      </c>
      <c r="H624">
        <v>0</v>
      </c>
      <c r="J624">
        <v>4</v>
      </c>
      <c r="K624" s="2">
        <v>44393.319611030092</v>
      </c>
      <c r="L624" t="s">
        <v>24</v>
      </c>
      <c r="N624" t="s">
        <v>32</v>
      </c>
      <c r="O624" s="2">
        <v>44175</v>
      </c>
      <c r="P624" t="s">
        <v>268</v>
      </c>
      <c r="Q624" t="s">
        <v>34</v>
      </c>
      <c r="R624" t="s">
        <v>28</v>
      </c>
    </row>
    <row r="625" spans="2:18" x14ac:dyDescent="0.25">
      <c r="B625" t="s">
        <v>264</v>
      </c>
      <c r="C625" t="s">
        <v>265</v>
      </c>
      <c r="D625" t="s">
        <v>266</v>
      </c>
      <c r="E625" t="s">
        <v>22</v>
      </c>
      <c r="F625">
        <v>0</v>
      </c>
      <c r="G625" t="s">
        <v>23</v>
      </c>
      <c r="H625">
        <v>0</v>
      </c>
      <c r="J625">
        <v>5</v>
      </c>
      <c r="K625" s="2">
        <v>44393.319611030092</v>
      </c>
      <c r="L625" t="s">
        <v>24</v>
      </c>
      <c r="N625" t="s">
        <v>181</v>
      </c>
      <c r="O625" s="2">
        <v>44169</v>
      </c>
      <c r="P625" t="s">
        <v>269</v>
      </c>
      <c r="Q625" t="s">
        <v>37</v>
      </c>
      <c r="R625" t="s">
        <v>28</v>
      </c>
    </row>
    <row r="626" spans="2:18" x14ac:dyDescent="0.25">
      <c r="B626" t="s">
        <v>264</v>
      </c>
      <c r="C626" t="s">
        <v>265</v>
      </c>
      <c r="D626" t="s">
        <v>266</v>
      </c>
      <c r="E626" t="s">
        <v>40</v>
      </c>
      <c r="F626">
        <v>0</v>
      </c>
      <c r="G626" t="s">
        <v>23</v>
      </c>
      <c r="H626">
        <v>0</v>
      </c>
      <c r="J626">
        <v>1</v>
      </c>
      <c r="K626" s="2">
        <v>44393.319611030092</v>
      </c>
      <c r="L626" t="s">
        <v>24</v>
      </c>
      <c r="N626" t="s">
        <v>25</v>
      </c>
      <c r="O626" s="2">
        <v>44264</v>
      </c>
      <c r="P626" t="s">
        <v>74</v>
      </c>
      <c r="Q626" t="s">
        <v>27</v>
      </c>
      <c r="R626" t="s">
        <v>28</v>
      </c>
    </row>
    <row r="627" spans="2:18" x14ac:dyDescent="0.25">
      <c r="B627" t="s">
        <v>264</v>
      </c>
      <c r="C627" t="s">
        <v>265</v>
      </c>
      <c r="D627" t="s">
        <v>266</v>
      </c>
      <c r="E627" t="s">
        <v>40</v>
      </c>
      <c r="F627">
        <v>0</v>
      </c>
      <c r="G627" t="s">
        <v>23</v>
      </c>
      <c r="H627">
        <v>0</v>
      </c>
      <c r="J627">
        <v>2</v>
      </c>
      <c r="K627" s="2">
        <v>44393.319611030092</v>
      </c>
      <c r="L627" t="s">
        <v>24</v>
      </c>
      <c r="N627" t="s">
        <v>29</v>
      </c>
      <c r="O627" s="2">
        <v>44264</v>
      </c>
      <c r="P627" t="s">
        <v>74</v>
      </c>
      <c r="Q627" t="s">
        <v>27</v>
      </c>
      <c r="R627" t="s">
        <v>28</v>
      </c>
    </row>
    <row r="628" spans="2:18" x14ac:dyDescent="0.25">
      <c r="B628" t="s">
        <v>264</v>
      </c>
      <c r="C628" t="s">
        <v>265</v>
      </c>
      <c r="D628" t="s">
        <v>266</v>
      </c>
      <c r="E628" t="s">
        <v>40</v>
      </c>
      <c r="F628">
        <v>0</v>
      </c>
      <c r="G628" t="s">
        <v>23</v>
      </c>
      <c r="H628">
        <v>0</v>
      </c>
      <c r="J628">
        <v>3</v>
      </c>
      <c r="K628" s="2">
        <v>44393.319611030092</v>
      </c>
      <c r="L628" t="s">
        <v>24</v>
      </c>
      <c r="N628" t="s">
        <v>30</v>
      </c>
      <c r="O628" s="2">
        <v>44264</v>
      </c>
      <c r="P628" t="s">
        <v>74</v>
      </c>
      <c r="Q628" t="s">
        <v>27</v>
      </c>
      <c r="R628" t="s">
        <v>28</v>
      </c>
    </row>
    <row r="629" spans="2:18" x14ac:dyDescent="0.25">
      <c r="B629" t="s">
        <v>264</v>
      </c>
      <c r="C629" t="s">
        <v>265</v>
      </c>
      <c r="D629" t="s">
        <v>266</v>
      </c>
      <c r="E629" t="s">
        <v>38</v>
      </c>
      <c r="F629">
        <v>1</v>
      </c>
      <c r="G629" t="s">
        <v>23</v>
      </c>
      <c r="H629">
        <v>0</v>
      </c>
      <c r="J629">
        <v>1</v>
      </c>
      <c r="K629" s="2">
        <v>44393.319611030092</v>
      </c>
      <c r="L629" t="s">
        <v>24</v>
      </c>
      <c r="N629" t="s">
        <v>25</v>
      </c>
      <c r="O629" s="2">
        <v>44221</v>
      </c>
      <c r="P629" t="s">
        <v>270</v>
      </c>
      <c r="Q629" t="s">
        <v>27</v>
      </c>
      <c r="R629" t="s">
        <v>28</v>
      </c>
    </row>
    <row r="630" spans="2:18" x14ac:dyDescent="0.25">
      <c r="B630" t="s">
        <v>264</v>
      </c>
      <c r="C630" t="s">
        <v>265</v>
      </c>
      <c r="D630" t="s">
        <v>266</v>
      </c>
      <c r="E630" t="s">
        <v>38</v>
      </c>
      <c r="F630">
        <v>1</v>
      </c>
      <c r="G630" t="s">
        <v>23</v>
      </c>
      <c r="H630">
        <v>0</v>
      </c>
      <c r="J630">
        <v>2</v>
      </c>
      <c r="K630" s="2">
        <v>44393.319611030092</v>
      </c>
      <c r="L630" t="s">
        <v>24</v>
      </c>
      <c r="N630" t="s">
        <v>29</v>
      </c>
      <c r="O630" s="2">
        <v>44221</v>
      </c>
      <c r="P630" t="s">
        <v>270</v>
      </c>
      <c r="Q630" t="s">
        <v>27</v>
      </c>
      <c r="R630" t="s">
        <v>28</v>
      </c>
    </row>
    <row r="631" spans="2:18" x14ac:dyDescent="0.25">
      <c r="B631" t="s">
        <v>264</v>
      </c>
      <c r="C631" t="s">
        <v>265</v>
      </c>
      <c r="D631" t="s">
        <v>266</v>
      </c>
      <c r="E631" t="s">
        <v>38</v>
      </c>
      <c r="F631">
        <v>1</v>
      </c>
      <c r="G631" t="s">
        <v>23</v>
      </c>
      <c r="H631">
        <v>0</v>
      </c>
      <c r="J631">
        <v>3</v>
      </c>
      <c r="K631" s="2">
        <v>44393.319611030092</v>
      </c>
      <c r="L631" t="s">
        <v>24</v>
      </c>
      <c r="N631" t="s">
        <v>30</v>
      </c>
      <c r="O631" s="2">
        <v>44221</v>
      </c>
      <c r="P631" t="s">
        <v>270</v>
      </c>
      <c r="Q631" t="s">
        <v>27</v>
      </c>
      <c r="R631" t="s">
        <v>28</v>
      </c>
    </row>
    <row r="632" spans="2:18" x14ac:dyDescent="0.25">
      <c r="B632" t="s">
        <v>264</v>
      </c>
      <c r="C632" t="s">
        <v>265</v>
      </c>
      <c r="D632" t="s">
        <v>266</v>
      </c>
      <c r="E632" t="s">
        <v>42</v>
      </c>
      <c r="F632">
        <v>2</v>
      </c>
      <c r="G632" t="s">
        <v>23</v>
      </c>
      <c r="H632">
        <v>0</v>
      </c>
      <c r="J632">
        <v>1</v>
      </c>
      <c r="K632" s="2">
        <v>44393.319611030092</v>
      </c>
      <c r="L632" t="s">
        <v>24</v>
      </c>
      <c r="N632" t="s">
        <v>25</v>
      </c>
      <c r="O632" s="2">
        <v>44306</v>
      </c>
      <c r="P632" t="s">
        <v>271</v>
      </c>
      <c r="Q632" t="s">
        <v>27</v>
      </c>
      <c r="R632" t="s">
        <v>28</v>
      </c>
    </row>
    <row r="633" spans="2:18" x14ac:dyDescent="0.25">
      <c r="B633" t="s">
        <v>264</v>
      </c>
      <c r="C633" t="s">
        <v>265</v>
      </c>
      <c r="D633" t="s">
        <v>266</v>
      </c>
      <c r="E633" t="s">
        <v>42</v>
      </c>
      <c r="F633">
        <v>2</v>
      </c>
      <c r="G633" t="s">
        <v>23</v>
      </c>
      <c r="H633">
        <v>0</v>
      </c>
      <c r="J633">
        <v>2</v>
      </c>
      <c r="K633" s="2">
        <v>44393.319611030092</v>
      </c>
      <c r="L633" t="s">
        <v>24</v>
      </c>
      <c r="N633" t="s">
        <v>29</v>
      </c>
      <c r="O633" s="2">
        <v>44306</v>
      </c>
      <c r="P633" t="s">
        <v>271</v>
      </c>
      <c r="Q633" t="s">
        <v>27</v>
      </c>
      <c r="R633" t="s">
        <v>28</v>
      </c>
    </row>
    <row r="634" spans="2:18" x14ac:dyDescent="0.25">
      <c r="B634" t="s">
        <v>264</v>
      </c>
      <c r="C634" t="s">
        <v>265</v>
      </c>
      <c r="D634" t="s">
        <v>266</v>
      </c>
      <c r="E634" t="s">
        <v>42</v>
      </c>
      <c r="F634">
        <v>2</v>
      </c>
      <c r="G634" t="s">
        <v>23</v>
      </c>
      <c r="H634">
        <v>0</v>
      </c>
      <c r="J634">
        <v>3</v>
      </c>
      <c r="K634" s="2">
        <v>44393.319611030092</v>
      </c>
      <c r="L634" t="s">
        <v>24</v>
      </c>
      <c r="N634" t="s">
        <v>30</v>
      </c>
      <c r="O634" s="2">
        <v>44306</v>
      </c>
      <c r="P634" t="s">
        <v>271</v>
      </c>
      <c r="Q634" t="s">
        <v>27</v>
      </c>
      <c r="R634" t="s">
        <v>28</v>
      </c>
    </row>
    <row r="635" spans="2:18" x14ac:dyDescent="0.25">
      <c r="B635" t="s">
        <v>264</v>
      </c>
      <c r="C635" t="s">
        <v>265</v>
      </c>
      <c r="D635" t="s">
        <v>266</v>
      </c>
      <c r="E635" t="s">
        <v>44</v>
      </c>
      <c r="F635">
        <v>3</v>
      </c>
      <c r="G635" t="s">
        <v>23</v>
      </c>
      <c r="H635">
        <v>0</v>
      </c>
      <c r="J635">
        <v>1</v>
      </c>
      <c r="K635" s="2">
        <v>44408.533909872684</v>
      </c>
      <c r="L635" t="s">
        <v>24</v>
      </c>
      <c r="N635" t="s">
        <v>25</v>
      </c>
      <c r="O635" s="2">
        <v>44349</v>
      </c>
      <c r="P635" t="s">
        <v>97</v>
      </c>
      <c r="Q635" t="s">
        <v>27</v>
      </c>
      <c r="R635" t="s">
        <v>28</v>
      </c>
    </row>
    <row r="636" spans="2:18" x14ac:dyDescent="0.25">
      <c r="B636" t="s">
        <v>264</v>
      </c>
      <c r="C636" t="s">
        <v>265</v>
      </c>
      <c r="D636" t="s">
        <v>266</v>
      </c>
      <c r="E636" t="s">
        <v>44</v>
      </c>
      <c r="F636">
        <v>3</v>
      </c>
      <c r="G636" t="s">
        <v>23</v>
      </c>
      <c r="H636">
        <v>0</v>
      </c>
      <c r="J636">
        <v>2</v>
      </c>
      <c r="K636" s="2">
        <v>44408.533909872684</v>
      </c>
      <c r="L636" t="s">
        <v>24</v>
      </c>
      <c r="N636" t="s">
        <v>29</v>
      </c>
      <c r="O636" s="2">
        <v>44349</v>
      </c>
      <c r="P636" t="s">
        <v>97</v>
      </c>
      <c r="Q636" t="s">
        <v>27</v>
      </c>
      <c r="R636" t="s">
        <v>28</v>
      </c>
    </row>
    <row r="637" spans="2:18" x14ac:dyDescent="0.25">
      <c r="B637" t="s">
        <v>264</v>
      </c>
      <c r="C637" t="s">
        <v>265</v>
      </c>
      <c r="D637" t="s">
        <v>266</v>
      </c>
      <c r="E637" t="s">
        <v>44</v>
      </c>
      <c r="F637">
        <v>3</v>
      </c>
      <c r="G637" t="s">
        <v>23</v>
      </c>
      <c r="H637">
        <v>0</v>
      </c>
      <c r="J637">
        <v>3</v>
      </c>
      <c r="K637" s="2">
        <v>44408.533909872684</v>
      </c>
      <c r="L637" t="s">
        <v>24</v>
      </c>
      <c r="N637" t="s">
        <v>30</v>
      </c>
      <c r="O637" s="2">
        <v>44349</v>
      </c>
      <c r="P637" t="s">
        <v>97</v>
      </c>
      <c r="Q637" t="s">
        <v>27</v>
      </c>
      <c r="R637" t="s">
        <v>28</v>
      </c>
    </row>
    <row r="638" spans="2:18" x14ac:dyDescent="0.25">
      <c r="B638" t="s">
        <v>264</v>
      </c>
      <c r="C638" t="s">
        <v>265</v>
      </c>
      <c r="D638" t="s">
        <v>266</v>
      </c>
      <c r="E638" t="s">
        <v>46</v>
      </c>
      <c r="F638">
        <v>4</v>
      </c>
      <c r="G638" t="s">
        <v>23</v>
      </c>
      <c r="H638">
        <v>0</v>
      </c>
      <c r="J638">
        <v>1</v>
      </c>
      <c r="K638" s="2">
        <v>44408.543276006953</v>
      </c>
      <c r="L638" t="s">
        <v>24</v>
      </c>
      <c r="N638" t="s">
        <v>25</v>
      </c>
      <c r="O638" s="2">
        <v>44389</v>
      </c>
      <c r="P638" t="s">
        <v>202</v>
      </c>
      <c r="Q638" t="s">
        <v>27</v>
      </c>
      <c r="R638" t="s">
        <v>28</v>
      </c>
    </row>
    <row r="639" spans="2:18" x14ac:dyDescent="0.25">
      <c r="B639" t="s">
        <v>264</v>
      </c>
      <c r="C639" t="s">
        <v>265</v>
      </c>
      <c r="D639" t="s">
        <v>266</v>
      </c>
      <c r="E639" t="s">
        <v>46</v>
      </c>
      <c r="F639">
        <v>4</v>
      </c>
      <c r="G639" t="s">
        <v>23</v>
      </c>
      <c r="H639">
        <v>0</v>
      </c>
      <c r="J639">
        <v>2</v>
      </c>
      <c r="K639" s="2">
        <v>44408.543276006953</v>
      </c>
      <c r="L639" t="s">
        <v>24</v>
      </c>
      <c r="N639" t="s">
        <v>29</v>
      </c>
      <c r="O639" s="2">
        <v>44389</v>
      </c>
      <c r="P639" t="s">
        <v>202</v>
      </c>
      <c r="Q639" t="s">
        <v>27</v>
      </c>
      <c r="R639" t="s">
        <v>28</v>
      </c>
    </row>
    <row r="640" spans="2:18" x14ac:dyDescent="0.25">
      <c r="B640" t="s">
        <v>264</v>
      </c>
      <c r="C640" t="s">
        <v>265</v>
      </c>
      <c r="D640" t="s">
        <v>266</v>
      </c>
      <c r="E640" t="s">
        <v>46</v>
      </c>
      <c r="F640">
        <v>4</v>
      </c>
      <c r="G640" t="s">
        <v>23</v>
      </c>
      <c r="H640">
        <v>0</v>
      </c>
      <c r="J640">
        <v>3</v>
      </c>
      <c r="K640" s="2">
        <v>44408.543276006953</v>
      </c>
      <c r="L640" t="s">
        <v>24</v>
      </c>
      <c r="N640" t="s">
        <v>30</v>
      </c>
      <c r="O640" s="2">
        <v>44389</v>
      </c>
      <c r="P640" t="s">
        <v>202</v>
      </c>
      <c r="Q640" t="s">
        <v>27</v>
      </c>
      <c r="R640" t="s">
        <v>28</v>
      </c>
    </row>
    <row r="641" spans="1:18" x14ac:dyDescent="0.25">
      <c r="B641" t="s">
        <v>264</v>
      </c>
      <c r="C641" t="s">
        <v>265</v>
      </c>
      <c r="D641" t="s">
        <v>266</v>
      </c>
      <c r="E641" t="s">
        <v>48</v>
      </c>
      <c r="F641">
        <v>5</v>
      </c>
      <c r="G641" t="s">
        <v>23</v>
      </c>
      <c r="H641">
        <v>0</v>
      </c>
      <c r="J641">
        <v>1</v>
      </c>
      <c r="K641" s="2">
        <v>44455.359171215277</v>
      </c>
      <c r="L641" t="s">
        <v>24</v>
      </c>
      <c r="N641" t="s">
        <v>25</v>
      </c>
      <c r="O641" s="2">
        <v>44431</v>
      </c>
      <c r="P641" t="s">
        <v>272</v>
      </c>
      <c r="Q641" t="s">
        <v>27</v>
      </c>
      <c r="R641" t="s">
        <v>28</v>
      </c>
    </row>
    <row r="642" spans="1:18" x14ac:dyDescent="0.25">
      <c r="B642" t="s">
        <v>264</v>
      </c>
      <c r="C642" t="s">
        <v>265</v>
      </c>
      <c r="D642" t="s">
        <v>266</v>
      </c>
      <c r="E642" t="s">
        <v>48</v>
      </c>
      <c r="F642">
        <v>5</v>
      </c>
      <c r="G642" t="s">
        <v>23</v>
      </c>
      <c r="H642">
        <v>0</v>
      </c>
      <c r="J642">
        <v>2</v>
      </c>
      <c r="K642" s="2">
        <v>44455.359171215277</v>
      </c>
      <c r="L642" t="s">
        <v>24</v>
      </c>
      <c r="N642" t="s">
        <v>29</v>
      </c>
      <c r="O642" s="2">
        <v>44431</v>
      </c>
      <c r="P642" t="s">
        <v>272</v>
      </c>
      <c r="Q642" t="s">
        <v>27</v>
      </c>
      <c r="R642" t="s">
        <v>28</v>
      </c>
    </row>
    <row r="643" spans="1:18" x14ac:dyDescent="0.25">
      <c r="B643" t="s">
        <v>264</v>
      </c>
      <c r="C643" t="s">
        <v>265</v>
      </c>
      <c r="D643" t="s">
        <v>266</v>
      </c>
      <c r="E643" t="s">
        <v>48</v>
      </c>
      <c r="F643">
        <v>5</v>
      </c>
      <c r="G643" t="s">
        <v>23</v>
      </c>
      <c r="H643">
        <v>0</v>
      </c>
      <c r="J643">
        <v>3</v>
      </c>
      <c r="K643" s="2">
        <v>44455.359171215277</v>
      </c>
      <c r="L643" t="s">
        <v>24</v>
      </c>
      <c r="N643" t="s">
        <v>30</v>
      </c>
      <c r="O643" s="2">
        <v>44431</v>
      </c>
      <c r="P643" t="s">
        <v>272</v>
      </c>
      <c r="Q643" t="s">
        <v>27</v>
      </c>
      <c r="R643" t="s">
        <v>28</v>
      </c>
    </row>
    <row r="644" spans="1:18" x14ac:dyDescent="0.25">
      <c r="A644" t="s">
        <v>100</v>
      </c>
      <c r="B644" t="s">
        <v>264</v>
      </c>
      <c r="C644" t="s">
        <v>265</v>
      </c>
      <c r="D644" t="s">
        <v>266</v>
      </c>
      <c r="E644" t="s">
        <v>55</v>
      </c>
      <c r="F644">
        <v>6</v>
      </c>
      <c r="G644" t="s">
        <v>23</v>
      </c>
      <c r="H644">
        <v>0</v>
      </c>
      <c r="J644">
        <v>1</v>
      </c>
      <c r="K644" s="2">
        <v>44479.167864351853</v>
      </c>
      <c r="L644" t="s">
        <v>24</v>
      </c>
      <c r="N644" t="s">
        <v>25</v>
      </c>
      <c r="O644" s="2">
        <v>44477</v>
      </c>
      <c r="P644" t="s">
        <v>273</v>
      </c>
      <c r="Q644" t="s">
        <v>27</v>
      </c>
      <c r="R644" t="s">
        <v>28</v>
      </c>
    </row>
    <row r="645" spans="1:18" x14ac:dyDescent="0.25">
      <c r="A645" t="s">
        <v>100</v>
      </c>
      <c r="B645" t="s">
        <v>264</v>
      </c>
      <c r="C645" t="s">
        <v>265</v>
      </c>
      <c r="D645" t="s">
        <v>266</v>
      </c>
      <c r="E645" t="s">
        <v>55</v>
      </c>
      <c r="F645">
        <v>6</v>
      </c>
      <c r="G645" t="s">
        <v>23</v>
      </c>
      <c r="H645">
        <v>0</v>
      </c>
      <c r="J645">
        <v>2</v>
      </c>
      <c r="K645" s="2">
        <v>44479.16831666667</v>
      </c>
      <c r="L645" t="s">
        <v>24</v>
      </c>
      <c r="N645" t="s">
        <v>29</v>
      </c>
      <c r="O645" s="2">
        <v>44477</v>
      </c>
      <c r="P645" t="s">
        <v>273</v>
      </c>
      <c r="Q645" t="s">
        <v>27</v>
      </c>
      <c r="R645" t="s">
        <v>28</v>
      </c>
    </row>
    <row r="646" spans="1:18" x14ac:dyDescent="0.25">
      <c r="B646" t="s">
        <v>274</v>
      </c>
      <c r="C646" t="s">
        <v>265</v>
      </c>
      <c r="D646" t="s">
        <v>266</v>
      </c>
      <c r="E646" t="s">
        <v>22</v>
      </c>
      <c r="F646">
        <v>0</v>
      </c>
      <c r="G646" t="s">
        <v>23</v>
      </c>
      <c r="H646">
        <v>0</v>
      </c>
      <c r="J646">
        <v>1</v>
      </c>
      <c r="K646" s="2">
        <v>44393.319611030092</v>
      </c>
      <c r="L646" t="s">
        <v>24</v>
      </c>
      <c r="N646" t="s">
        <v>25</v>
      </c>
      <c r="O646" s="2">
        <v>44231</v>
      </c>
      <c r="P646" t="s">
        <v>275</v>
      </c>
      <c r="Q646" t="s">
        <v>27</v>
      </c>
      <c r="R646" t="s">
        <v>28</v>
      </c>
    </row>
    <row r="647" spans="1:18" x14ac:dyDescent="0.25">
      <c r="B647" t="s">
        <v>274</v>
      </c>
      <c r="C647" t="s">
        <v>265</v>
      </c>
      <c r="D647" t="s">
        <v>266</v>
      </c>
      <c r="E647" t="s">
        <v>22</v>
      </c>
      <c r="F647">
        <v>0</v>
      </c>
      <c r="G647" t="s">
        <v>23</v>
      </c>
      <c r="H647">
        <v>0</v>
      </c>
      <c r="J647">
        <v>2</v>
      </c>
      <c r="K647" s="2">
        <v>44393.319611030092</v>
      </c>
      <c r="L647" t="s">
        <v>24</v>
      </c>
      <c r="N647" t="s">
        <v>29</v>
      </c>
      <c r="O647" s="2">
        <v>44231</v>
      </c>
      <c r="P647" t="s">
        <v>275</v>
      </c>
      <c r="Q647" t="s">
        <v>27</v>
      </c>
      <c r="R647" t="s">
        <v>28</v>
      </c>
    </row>
    <row r="648" spans="1:18" x14ac:dyDescent="0.25">
      <c r="B648" t="s">
        <v>274</v>
      </c>
      <c r="C648" t="s">
        <v>265</v>
      </c>
      <c r="D648" t="s">
        <v>266</v>
      </c>
      <c r="E648" t="s">
        <v>22</v>
      </c>
      <c r="F648">
        <v>0</v>
      </c>
      <c r="G648" t="s">
        <v>23</v>
      </c>
      <c r="H648">
        <v>0</v>
      </c>
      <c r="J648">
        <v>3</v>
      </c>
      <c r="K648" s="2">
        <v>44393.319611030092</v>
      </c>
      <c r="L648" t="s">
        <v>24</v>
      </c>
      <c r="N648" t="s">
        <v>30</v>
      </c>
      <c r="O648" s="2">
        <v>44231</v>
      </c>
      <c r="P648" t="s">
        <v>275</v>
      </c>
      <c r="Q648" t="s">
        <v>27</v>
      </c>
      <c r="R648" t="s">
        <v>28</v>
      </c>
    </row>
    <row r="649" spans="1:18" x14ac:dyDescent="0.25">
      <c r="B649" t="s">
        <v>274</v>
      </c>
      <c r="C649" t="s">
        <v>265</v>
      </c>
      <c r="D649" t="s">
        <v>266</v>
      </c>
      <c r="E649" t="s">
        <v>22</v>
      </c>
      <c r="F649">
        <v>0</v>
      </c>
      <c r="G649" t="s">
        <v>23</v>
      </c>
      <c r="H649">
        <v>0</v>
      </c>
      <c r="J649">
        <v>4</v>
      </c>
      <c r="K649" s="2">
        <v>44393.319611030092</v>
      </c>
      <c r="L649" t="s">
        <v>24</v>
      </c>
      <c r="N649" t="s">
        <v>32</v>
      </c>
      <c r="O649" s="2">
        <v>44224</v>
      </c>
      <c r="P649" t="s">
        <v>219</v>
      </c>
      <c r="Q649" t="s">
        <v>51</v>
      </c>
      <c r="R649" t="s">
        <v>28</v>
      </c>
    </row>
    <row r="650" spans="1:18" x14ac:dyDescent="0.25">
      <c r="B650" t="s">
        <v>274</v>
      </c>
      <c r="C650" t="s">
        <v>265</v>
      </c>
      <c r="D650" t="s">
        <v>266</v>
      </c>
      <c r="E650" t="s">
        <v>22</v>
      </c>
      <c r="F650">
        <v>0</v>
      </c>
      <c r="G650" t="s">
        <v>23</v>
      </c>
      <c r="H650">
        <v>0</v>
      </c>
      <c r="J650">
        <v>5</v>
      </c>
      <c r="K650" s="2">
        <v>44393.319611030092</v>
      </c>
      <c r="L650" t="s">
        <v>24</v>
      </c>
      <c r="N650" t="s">
        <v>181</v>
      </c>
      <c r="O650" s="2">
        <v>44232</v>
      </c>
      <c r="P650" t="s">
        <v>276</v>
      </c>
      <c r="Q650" t="s">
        <v>37</v>
      </c>
      <c r="R650" t="s">
        <v>28</v>
      </c>
    </row>
    <row r="651" spans="1:18" x14ac:dyDescent="0.25">
      <c r="B651" t="s">
        <v>274</v>
      </c>
      <c r="C651" t="s">
        <v>265</v>
      </c>
      <c r="D651" t="s">
        <v>266</v>
      </c>
      <c r="E651" t="s">
        <v>38</v>
      </c>
      <c r="F651">
        <v>0</v>
      </c>
      <c r="G651" t="s">
        <v>23</v>
      </c>
      <c r="H651">
        <v>0</v>
      </c>
      <c r="J651">
        <v>1</v>
      </c>
      <c r="K651" s="2">
        <v>44393.319611030092</v>
      </c>
      <c r="L651" t="s">
        <v>24</v>
      </c>
      <c r="N651" t="s">
        <v>25</v>
      </c>
      <c r="O651" s="2">
        <v>44292</v>
      </c>
      <c r="P651" t="s">
        <v>85</v>
      </c>
      <c r="Q651" t="s">
        <v>27</v>
      </c>
      <c r="R651" t="s">
        <v>28</v>
      </c>
    </row>
    <row r="652" spans="1:18" x14ac:dyDescent="0.25">
      <c r="B652" t="s">
        <v>274</v>
      </c>
      <c r="C652" t="s">
        <v>265</v>
      </c>
      <c r="D652" t="s">
        <v>266</v>
      </c>
      <c r="E652" t="s">
        <v>38</v>
      </c>
      <c r="F652">
        <v>0</v>
      </c>
      <c r="G652" t="s">
        <v>23</v>
      </c>
      <c r="H652">
        <v>0</v>
      </c>
      <c r="J652">
        <v>2</v>
      </c>
      <c r="K652" s="2">
        <v>44393.319611030092</v>
      </c>
      <c r="L652" t="s">
        <v>24</v>
      </c>
      <c r="N652" t="s">
        <v>29</v>
      </c>
      <c r="O652" s="2">
        <v>44292</v>
      </c>
      <c r="P652" t="s">
        <v>85</v>
      </c>
      <c r="Q652" t="s">
        <v>27</v>
      </c>
      <c r="R652" t="s">
        <v>28</v>
      </c>
    </row>
    <row r="653" spans="1:18" x14ac:dyDescent="0.25">
      <c r="B653" t="s">
        <v>274</v>
      </c>
      <c r="C653" t="s">
        <v>265</v>
      </c>
      <c r="D653" t="s">
        <v>266</v>
      </c>
      <c r="E653" t="s">
        <v>38</v>
      </c>
      <c r="F653">
        <v>0</v>
      </c>
      <c r="G653" t="s">
        <v>23</v>
      </c>
      <c r="H653">
        <v>0</v>
      </c>
      <c r="J653">
        <v>3</v>
      </c>
      <c r="K653" s="2">
        <v>44393.319611030092</v>
      </c>
      <c r="L653" t="s">
        <v>24</v>
      </c>
      <c r="N653" t="s">
        <v>30</v>
      </c>
      <c r="O653" s="2">
        <v>44292</v>
      </c>
      <c r="P653" t="s">
        <v>85</v>
      </c>
      <c r="Q653" t="s">
        <v>27</v>
      </c>
      <c r="R653" t="s">
        <v>28</v>
      </c>
    </row>
    <row r="654" spans="1:18" x14ac:dyDescent="0.25">
      <c r="B654" t="s">
        <v>274</v>
      </c>
      <c r="C654" t="s">
        <v>265</v>
      </c>
      <c r="D654" t="s">
        <v>266</v>
      </c>
      <c r="E654" t="s">
        <v>40</v>
      </c>
      <c r="F654">
        <v>1</v>
      </c>
      <c r="G654" t="s">
        <v>23</v>
      </c>
      <c r="H654">
        <v>0</v>
      </c>
      <c r="J654">
        <v>1</v>
      </c>
      <c r="K654" s="2">
        <v>44393.319611030092</v>
      </c>
      <c r="L654" t="s">
        <v>24</v>
      </c>
      <c r="N654" t="s">
        <v>25</v>
      </c>
      <c r="O654" s="2">
        <v>44333</v>
      </c>
      <c r="P654" t="s">
        <v>277</v>
      </c>
      <c r="Q654" t="s">
        <v>27</v>
      </c>
      <c r="R654" t="s">
        <v>28</v>
      </c>
    </row>
    <row r="655" spans="1:18" x14ac:dyDescent="0.25">
      <c r="B655" t="s">
        <v>274</v>
      </c>
      <c r="C655" t="s">
        <v>265</v>
      </c>
      <c r="D655" t="s">
        <v>266</v>
      </c>
      <c r="E655" t="s">
        <v>40</v>
      </c>
      <c r="F655">
        <v>1</v>
      </c>
      <c r="G655" t="s">
        <v>23</v>
      </c>
      <c r="H655">
        <v>0</v>
      </c>
      <c r="J655">
        <v>2</v>
      </c>
      <c r="K655" s="2">
        <v>44393.319611030092</v>
      </c>
      <c r="L655" t="s">
        <v>24</v>
      </c>
      <c r="N655" t="s">
        <v>29</v>
      </c>
      <c r="O655" s="2">
        <v>44333</v>
      </c>
      <c r="P655" t="s">
        <v>277</v>
      </c>
      <c r="Q655" t="s">
        <v>27</v>
      </c>
      <c r="R655" t="s">
        <v>28</v>
      </c>
    </row>
    <row r="656" spans="1:18" x14ac:dyDescent="0.25">
      <c r="B656" t="s">
        <v>274</v>
      </c>
      <c r="C656" t="s">
        <v>265</v>
      </c>
      <c r="D656" t="s">
        <v>266</v>
      </c>
      <c r="E656" t="s">
        <v>40</v>
      </c>
      <c r="F656">
        <v>1</v>
      </c>
      <c r="G656" t="s">
        <v>23</v>
      </c>
      <c r="H656">
        <v>0</v>
      </c>
      <c r="J656">
        <v>3</v>
      </c>
      <c r="K656" s="2">
        <v>44393.319611030092</v>
      </c>
      <c r="L656" t="s">
        <v>24</v>
      </c>
      <c r="N656" t="s">
        <v>30</v>
      </c>
      <c r="O656" s="2">
        <v>44333</v>
      </c>
      <c r="P656" t="s">
        <v>277</v>
      </c>
      <c r="Q656" t="s">
        <v>27</v>
      </c>
      <c r="R656" t="s">
        <v>28</v>
      </c>
    </row>
    <row r="657" spans="1:18" x14ac:dyDescent="0.25">
      <c r="B657" t="s">
        <v>274</v>
      </c>
      <c r="C657" t="s">
        <v>265</v>
      </c>
      <c r="D657" t="s">
        <v>266</v>
      </c>
      <c r="E657" t="s">
        <v>42</v>
      </c>
      <c r="F657">
        <v>2</v>
      </c>
      <c r="G657" t="s">
        <v>23</v>
      </c>
      <c r="H657">
        <v>0</v>
      </c>
      <c r="J657">
        <v>1</v>
      </c>
      <c r="K657" s="2">
        <v>44408.321109606477</v>
      </c>
      <c r="L657" t="s">
        <v>24</v>
      </c>
      <c r="N657" t="s">
        <v>25</v>
      </c>
      <c r="O657" s="2">
        <v>44375</v>
      </c>
      <c r="P657" t="s">
        <v>195</v>
      </c>
      <c r="Q657" t="s">
        <v>27</v>
      </c>
      <c r="R657" t="s">
        <v>28</v>
      </c>
    </row>
    <row r="658" spans="1:18" x14ac:dyDescent="0.25">
      <c r="B658" t="s">
        <v>274</v>
      </c>
      <c r="C658" t="s">
        <v>265</v>
      </c>
      <c r="D658" t="s">
        <v>266</v>
      </c>
      <c r="E658" t="s">
        <v>42</v>
      </c>
      <c r="F658">
        <v>2</v>
      </c>
      <c r="G658" t="s">
        <v>23</v>
      </c>
      <c r="H658">
        <v>0</v>
      </c>
      <c r="J658">
        <v>2</v>
      </c>
      <c r="K658" s="2">
        <v>44408.321109606477</v>
      </c>
      <c r="L658" t="s">
        <v>24</v>
      </c>
      <c r="N658" t="s">
        <v>29</v>
      </c>
      <c r="O658" s="2">
        <v>44375</v>
      </c>
      <c r="P658" t="s">
        <v>195</v>
      </c>
      <c r="Q658" t="s">
        <v>27</v>
      </c>
      <c r="R658" t="s">
        <v>28</v>
      </c>
    </row>
    <row r="659" spans="1:18" x14ac:dyDescent="0.25">
      <c r="B659" t="s">
        <v>274</v>
      </c>
      <c r="C659" t="s">
        <v>265</v>
      </c>
      <c r="D659" t="s">
        <v>266</v>
      </c>
      <c r="E659" t="s">
        <v>42</v>
      </c>
      <c r="F659">
        <v>2</v>
      </c>
      <c r="G659" t="s">
        <v>23</v>
      </c>
      <c r="H659">
        <v>0</v>
      </c>
      <c r="J659">
        <v>3</v>
      </c>
      <c r="K659" s="2">
        <v>44408.321109606477</v>
      </c>
      <c r="L659" t="s">
        <v>24</v>
      </c>
      <c r="N659" t="s">
        <v>30</v>
      </c>
      <c r="O659" s="2">
        <v>44375</v>
      </c>
      <c r="P659" t="s">
        <v>195</v>
      </c>
      <c r="Q659" t="s">
        <v>27</v>
      </c>
      <c r="R659" t="s">
        <v>28</v>
      </c>
    </row>
    <row r="660" spans="1:18" x14ac:dyDescent="0.25">
      <c r="B660" t="s">
        <v>274</v>
      </c>
      <c r="C660" t="s">
        <v>265</v>
      </c>
      <c r="D660" t="s">
        <v>266</v>
      </c>
      <c r="E660" t="s">
        <v>44</v>
      </c>
      <c r="F660">
        <v>3</v>
      </c>
      <c r="G660" t="s">
        <v>23</v>
      </c>
      <c r="H660">
        <v>0</v>
      </c>
      <c r="J660">
        <v>1</v>
      </c>
      <c r="K660" s="2">
        <v>44455.432121990743</v>
      </c>
      <c r="L660" t="s">
        <v>24</v>
      </c>
      <c r="N660" t="s">
        <v>25</v>
      </c>
      <c r="O660" s="2">
        <v>44419</v>
      </c>
      <c r="P660" t="s">
        <v>278</v>
      </c>
      <c r="Q660" t="s">
        <v>27</v>
      </c>
      <c r="R660" t="s">
        <v>28</v>
      </c>
    </row>
    <row r="661" spans="1:18" x14ac:dyDescent="0.25">
      <c r="B661" t="s">
        <v>274</v>
      </c>
      <c r="C661" t="s">
        <v>265</v>
      </c>
      <c r="D661" t="s">
        <v>266</v>
      </c>
      <c r="E661" t="s">
        <v>44</v>
      </c>
      <c r="F661">
        <v>3</v>
      </c>
      <c r="G661" t="s">
        <v>23</v>
      </c>
      <c r="H661">
        <v>0</v>
      </c>
      <c r="J661">
        <v>2</v>
      </c>
      <c r="K661" s="2">
        <v>44455.432121990743</v>
      </c>
      <c r="L661" t="s">
        <v>24</v>
      </c>
      <c r="N661" t="s">
        <v>29</v>
      </c>
      <c r="O661" s="2">
        <v>44419</v>
      </c>
      <c r="P661" t="s">
        <v>278</v>
      </c>
      <c r="Q661" t="s">
        <v>27</v>
      </c>
      <c r="R661" t="s">
        <v>28</v>
      </c>
    </row>
    <row r="662" spans="1:18" x14ac:dyDescent="0.25">
      <c r="B662" t="s">
        <v>274</v>
      </c>
      <c r="C662" t="s">
        <v>265</v>
      </c>
      <c r="D662" t="s">
        <v>266</v>
      </c>
      <c r="E662" t="s">
        <v>44</v>
      </c>
      <c r="F662">
        <v>3</v>
      </c>
      <c r="G662" t="s">
        <v>23</v>
      </c>
      <c r="H662">
        <v>0</v>
      </c>
      <c r="J662">
        <v>3</v>
      </c>
      <c r="K662" s="2">
        <v>44455.432121990743</v>
      </c>
      <c r="L662" t="s">
        <v>24</v>
      </c>
      <c r="N662" t="s">
        <v>30</v>
      </c>
      <c r="O662" s="2">
        <v>44419</v>
      </c>
      <c r="P662" t="s">
        <v>278</v>
      </c>
      <c r="Q662" t="s">
        <v>27</v>
      </c>
      <c r="R662" t="s">
        <v>28</v>
      </c>
    </row>
    <row r="663" spans="1:18" x14ac:dyDescent="0.25">
      <c r="A663" t="s">
        <v>100</v>
      </c>
      <c r="B663" t="s">
        <v>274</v>
      </c>
      <c r="C663" t="s">
        <v>265</v>
      </c>
      <c r="D663" t="s">
        <v>266</v>
      </c>
      <c r="E663" t="s">
        <v>46</v>
      </c>
      <c r="F663">
        <v>4</v>
      </c>
      <c r="G663" t="s">
        <v>23</v>
      </c>
      <c r="H663">
        <v>0</v>
      </c>
      <c r="J663">
        <v>1</v>
      </c>
      <c r="K663" s="2">
        <v>44483.120228553242</v>
      </c>
      <c r="L663" t="s">
        <v>24</v>
      </c>
      <c r="N663" t="s">
        <v>25</v>
      </c>
      <c r="O663" s="2">
        <v>44461</v>
      </c>
      <c r="P663" t="s">
        <v>89</v>
      </c>
      <c r="Q663" t="s">
        <v>27</v>
      </c>
      <c r="R663" t="s">
        <v>28</v>
      </c>
    </row>
    <row r="664" spans="1:18" x14ac:dyDescent="0.25">
      <c r="A664" t="s">
        <v>100</v>
      </c>
      <c r="B664" t="s">
        <v>274</v>
      </c>
      <c r="C664" t="s">
        <v>265</v>
      </c>
      <c r="D664" t="s">
        <v>266</v>
      </c>
      <c r="E664" t="s">
        <v>46</v>
      </c>
      <c r="F664">
        <v>4</v>
      </c>
      <c r="G664" t="s">
        <v>23</v>
      </c>
      <c r="H664">
        <v>0</v>
      </c>
      <c r="J664">
        <v>2</v>
      </c>
      <c r="K664" s="2">
        <v>44483.114766631938</v>
      </c>
      <c r="L664" t="s">
        <v>24</v>
      </c>
      <c r="N664" t="s">
        <v>29</v>
      </c>
      <c r="O664" s="2">
        <v>44461</v>
      </c>
      <c r="P664" t="s">
        <v>89</v>
      </c>
      <c r="Q664" t="s">
        <v>27</v>
      </c>
      <c r="R664" t="s">
        <v>28</v>
      </c>
    </row>
    <row r="665" spans="1:18" x14ac:dyDescent="0.25">
      <c r="A665" t="s">
        <v>100</v>
      </c>
      <c r="B665" t="s">
        <v>274</v>
      </c>
      <c r="C665" t="s">
        <v>265</v>
      </c>
      <c r="D665" t="s">
        <v>266</v>
      </c>
      <c r="E665" t="s">
        <v>46</v>
      </c>
      <c r="F665">
        <v>4</v>
      </c>
      <c r="G665" t="s">
        <v>23</v>
      </c>
      <c r="H665">
        <v>0</v>
      </c>
      <c r="J665">
        <v>3</v>
      </c>
      <c r="K665" s="2">
        <v>44483.115036921299</v>
      </c>
      <c r="L665" t="s">
        <v>24</v>
      </c>
      <c r="N665" t="s">
        <v>30</v>
      </c>
      <c r="O665" s="2">
        <v>44461</v>
      </c>
      <c r="P665" t="s">
        <v>89</v>
      </c>
      <c r="Q665" t="s">
        <v>27</v>
      </c>
      <c r="R665" t="s">
        <v>28</v>
      </c>
    </row>
    <row r="666" spans="1:18" x14ac:dyDescent="0.25">
      <c r="B666" t="s">
        <v>279</v>
      </c>
      <c r="C666" t="s">
        <v>265</v>
      </c>
      <c r="D666" t="s">
        <v>266</v>
      </c>
      <c r="E666" t="s">
        <v>22</v>
      </c>
      <c r="F666">
        <v>0</v>
      </c>
      <c r="G666" t="s">
        <v>23</v>
      </c>
      <c r="H666">
        <v>0</v>
      </c>
      <c r="J666">
        <v>1</v>
      </c>
      <c r="K666" s="2">
        <v>44393.319611030092</v>
      </c>
      <c r="L666" t="s">
        <v>24</v>
      </c>
      <c r="N666" t="s">
        <v>25</v>
      </c>
      <c r="O666" s="2">
        <v>44251</v>
      </c>
      <c r="P666" t="s">
        <v>280</v>
      </c>
      <c r="Q666" t="s">
        <v>27</v>
      </c>
      <c r="R666" t="s">
        <v>28</v>
      </c>
    </row>
    <row r="667" spans="1:18" x14ac:dyDescent="0.25">
      <c r="B667" t="s">
        <v>279</v>
      </c>
      <c r="C667" t="s">
        <v>265</v>
      </c>
      <c r="D667" t="s">
        <v>266</v>
      </c>
      <c r="E667" t="s">
        <v>22</v>
      </c>
      <c r="F667">
        <v>0</v>
      </c>
      <c r="G667" t="s">
        <v>23</v>
      </c>
      <c r="H667">
        <v>0</v>
      </c>
      <c r="J667">
        <v>2</v>
      </c>
      <c r="K667" s="2">
        <v>44393.319611030092</v>
      </c>
      <c r="L667" t="s">
        <v>24</v>
      </c>
      <c r="N667" t="s">
        <v>29</v>
      </c>
      <c r="O667" s="2">
        <v>44232</v>
      </c>
      <c r="P667" t="s">
        <v>281</v>
      </c>
      <c r="Q667" t="s">
        <v>27</v>
      </c>
      <c r="R667" t="s">
        <v>28</v>
      </c>
    </row>
    <row r="668" spans="1:18" x14ac:dyDescent="0.25">
      <c r="B668" t="s">
        <v>279</v>
      </c>
      <c r="C668" t="s">
        <v>265</v>
      </c>
      <c r="D668" t="s">
        <v>266</v>
      </c>
      <c r="E668" t="s">
        <v>22</v>
      </c>
      <c r="F668">
        <v>0</v>
      </c>
      <c r="G668" t="s">
        <v>23</v>
      </c>
      <c r="H668">
        <v>0</v>
      </c>
      <c r="J668">
        <v>3</v>
      </c>
      <c r="K668" s="2">
        <v>44393.319611030092</v>
      </c>
      <c r="L668" t="s">
        <v>24</v>
      </c>
      <c r="N668" t="s">
        <v>30</v>
      </c>
      <c r="O668" s="2">
        <v>44232</v>
      </c>
      <c r="P668" t="s">
        <v>281</v>
      </c>
      <c r="Q668" t="s">
        <v>27</v>
      </c>
      <c r="R668" t="s">
        <v>28</v>
      </c>
    </row>
    <row r="669" spans="1:18" x14ac:dyDescent="0.25">
      <c r="B669" t="s">
        <v>279</v>
      </c>
      <c r="C669" t="s">
        <v>265</v>
      </c>
      <c r="D669" t="s">
        <v>266</v>
      </c>
      <c r="E669" t="s">
        <v>22</v>
      </c>
      <c r="F669">
        <v>0</v>
      </c>
      <c r="G669" t="s">
        <v>23</v>
      </c>
      <c r="H669">
        <v>0</v>
      </c>
      <c r="J669">
        <v>4</v>
      </c>
      <c r="K669" s="2">
        <v>44393.319611030092</v>
      </c>
      <c r="L669" t="s">
        <v>24</v>
      </c>
      <c r="N669" t="s">
        <v>32</v>
      </c>
      <c r="O669" s="2">
        <v>44235</v>
      </c>
      <c r="P669" t="s">
        <v>282</v>
      </c>
      <c r="Q669" t="s">
        <v>34</v>
      </c>
      <c r="R669" t="s">
        <v>28</v>
      </c>
    </row>
    <row r="670" spans="1:18" x14ac:dyDescent="0.25">
      <c r="B670" t="s">
        <v>279</v>
      </c>
      <c r="C670" t="s">
        <v>265</v>
      </c>
      <c r="D670" t="s">
        <v>266</v>
      </c>
      <c r="E670" t="s">
        <v>22</v>
      </c>
      <c r="F670">
        <v>0</v>
      </c>
      <c r="G670" t="s">
        <v>23</v>
      </c>
      <c r="H670">
        <v>0</v>
      </c>
      <c r="J670">
        <v>5</v>
      </c>
      <c r="K670" s="2">
        <v>44393.319611030092</v>
      </c>
      <c r="L670" t="s">
        <v>24</v>
      </c>
      <c r="N670" t="s">
        <v>181</v>
      </c>
      <c r="O670" s="2">
        <v>44235</v>
      </c>
      <c r="P670" t="s">
        <v>283</v>
      </c>
      <c r="Q670" t="s">
        <v>37</v>
      </c>
      <c r="R670" t="s">
        <v>28</v>
      </c>
    </row>
    <row r="671" spans="1:18" x14ac:dyDescent="0.25">
      <c r="B671" t="s">
        <v>284</v>
      </c>
      <c r="C671" t="s">
        <v>265</v>
      </c>
      <c r="D671" t="s">
        <v>266</v>
      </c>
      <c r="E671" t="s">
        <v>22</v>
      </c>
      <c r="F671">
        <v>0</v>
      </c>
      <c r="G671" t="s">
        <v>23</v>
      </c>
      <c r="H671">
        <v>0</v>
      </c>
      <c r="J671">
        <v>1</v>
      </c>
      <c r="K671" s="2">
        <v>44393.319611030092</v>
      </c>
      <c r="L671" t="s">
        <v>24</v>
      </c>
      <c r="N671" t="s">
        <v>25</v>
      </c>
      <c r="O671" s="2">
        <v>44270</v>
      </c>
      <c r="P671" t="s">
        <v>78</v>
      </c>
      <c r="Q671" t="s">
        <v>27</v>
      </c>
      <c r="R671" t="s">
        <v>28</v>
      </c>
    </row>
    <row r="672" spans="1:18" x14ac:dyDescent="0.25">
      <c r="B672" t="s">
        <v>284</v>
      </c>
      <c r="C672" t="s">
        <v>265</v>
      </c>
      <c r="D672" t="s">
        <v>266</v>
      </c>
      <c r="E672" t="s">
        <v>22</v>
      </c>
      <c r="F672">
        <v>0</v>
      </c>
      <c r="G672" t="s">
        <v>23</v>
      </c>
      <c r="H672">
        <v>0</v>
      </c>
      <c r="J672">
        <v>2</v>
      </c>
      <c r="K672" s="2">
        <v>44393.319611030092</v>
      </c>
      <c r="L672" t="s">
        <v>24</v>
      </c>
      <c r="N672" t="s">
        <v>29</v>
      </c>
      <c r="O672" s="2">
        <v>44270</v>
      </c>
      <c r="P672" t="s">
        <v>78</v>
      </c>
      <c r="Q672" t="s">
        <v>27</v>
      </c>
      <c r="R672" t="s">
        <v>28</v>
      </c>
    </row>
    <row r="673" spans="1:18" x14ac:dyDescent="0.25">
      <c r="B673" t="s">
        <v>284</v>
      </c>
      <c r="C673" t="s">
        <v>265</v>
      </c>
      <c r="D673" t="s">
        <v>266</v>
      </c>
      <c r="E673" t="s">
        <v>22</v>
      </c>
      <c r="F673">
        <v>0</v>
      </c>
      <c r="G673" t="s">
        <v>23</v>
      </c>
      <c r="H673">
        <v>0</v>
      </c>
      <c r="J673">
        <v>3</v>
      </c>
      <c r="K673" s="2">
        <v>44393.319611030092</v>
      </c>
      <c r="L673" t="s">
        <v>24</v>
      </c>
      <c r="N673" t="s">
        <v>30</v>
      </c>
      <c r="O673" s="2">
        <v>44270</v>
      </c>
      <c r="P673" t="s">
        <v>78</v>
      </c>
      <c r="Q673" t="s">
        <v>27</v>
      </c>
      <c r="R673" t="s">
        <v>28</v>
      </c>
    </row>
    <row r="674" spans="1:18" x14ac:dyDescent="0.25">
      <c r="B674" t="s">
        <v>284</v>
      </c>
      <c r="C674" t="s">
        <v>265</v>
      </c>
      <c r="D674" t="s">
        <v>266</v>
      </c>
      <c r="E674" t="s">
        <v>22</v>
      </c>
      <c r="F674">
        <v>0</v>
      </c>
      <c r="G674" t="s">
        <v>23</v>
      </c>
      <c r="H674">
        <v>0</v>
      </c>
      <c r="J674">
        <v>4</v>
      </c>
      <c r="K674" s="2">
        <v>44393.319611030092</v>
      </c>
      <c r="L674" t="s">
        <v>24</v>
      </c>
      <c r="N674" t="s">
        <v>32</v>
      </c>
      <c r="O674" s="2">
        <v>44271</v>
      </c>
      <c r="P674" t="s">
        <v>224</v>
      </c>
      <c r="Q674" t="s">
        <v>34</v>
      </c>
      <c r="R674" t="s">
        <v>28</v>
      </c>
    </row>
    <row r="675" spans="1:18" x14ac:dyDescent="0.25">
      <c r="B675" t="s">
        <v>284</v>
      </c>
      <c r="C675" t="s">
        <v>265</v>
      </c>
      <c r="D675" t="s">
        <v>266</v>
      </c>
      <c r="E675" t="s">
        <v>22</v>
      </c>
      <c r="F675">
        <v>0</v>
      </c>
      <c r="G675" t="s">
        <v>23</v>
      </c>
      <c r="H675">
        <v>0</v>
      </c>
      <c r="J675">
        <v>5</v>
      </c>
      <c r="K675" s="2">
        <v>44393.319611030092</v>
      </c>
      <c r="L675" t="s">
        <v>24</v>
      </c>
      <c r="N675" t="s">
        <v>181</v>
      </c>
      <c r="O675" s="2">
        <v>44272</v>
      </c>
      <c r="P675" t="s">
        <v>223</v>
      </c>
      <c r="Q675" t="s">
        <v>37</v>
      </c>
      <c r="R675" t="s">
        <v>28</v>
      </c>
    </row>
    <row r="676" spans="1:18" x14ac:dyDescent="0.25">
      <c r="B676" t="s">
        <v>284</v>
      </c>
      <c r="C676" t="s">
        <v>265</v>
      </c>
      <c r="D676" t="s">
        <v>266</v>
      </c>
      <c r="E676" t="s">
        <v>38</v>
      </c>
      <c r="F676">
        <v>0</v>
      </c>
      <c r="G676" t="s">
        <v>23</v>
      </c>
      <c r="H676">
        <v>0</v>
      </c>
      <c r="J676">
        <v>1</v>
      </c>
      <c r="K676" s="2">
        <v>44393.319611030092</v>
      </c>
      <c r="L676" t="s">
        <v>24</v>
      </c>
      <c r="N676" t="s">
        <v>25</v>
      </c>
      <c r="O676" s="2">
        <v>44322</v>
      </c>
      <c r="P676" t="s">
        <v>285</v>
      </c>
      <c r="Q676" t="s">
        <v>27</v>
      </c>
      <c r="R676" t="s">
        <v>28</v>
      </c>
    </row>
    <row r="677" spans="1:18" x14ac:dyDescent="0.25">
      <c r="B677" t="s">
        <v>284</v>
      </c>
      <c r="C677" t="s">
        <v>265</v>
      </c>
      <c r="D677" t="s">
        <v>266</v>
      </c>
      <c r="E677" t="s">
        <v>38</v>
      </c>
      <c r="F677">
        <v>0</v>
      </c>
      <c r="G677" t="s">
        <v>23</v>
      </c>
      <c r="H677">
        <v>0</v>
      </c>
      <c r="J677">
        <v>2</v>
      </c>
      <c r="K677" s="2">
        <v>44393.319611030092</v>
      </c>
      <c r="L677" t="s">
        <v>24</v>
      </c>
      <c r="N677" t="s">
        <v>29</v>
      </c>
      <c r="O677" s="2">
        <v>44322</v>
      </c>
      <c r="P677" t="s">
        <v>285</v>
      </c>
      <c r="Q677" t="s">
        <v>27</v>
      </c>
      <c r="R677" t="s">
        <v>28</v>
      </c>
    </row>
    <row r="678" spans="1:18" x14ac:dyDescent="0.25">
      <c r="B678" t="s">
        <v>284</v>
      </c>
      <c r="C678" t="s">
        <v>265</v>
      </c>
      <c r="D678" t="s">
        <v>266</v>
      </c>
      <c r="E678" t="s">
        <v>38</v>
      </c>
      <c r="F678">
        <v>0</v>
      </c>
      <c r="G678" t="s">
        <v>23</v>
      </c>
      <c r="H678">
        <v>0</v>
      </c>
      <c r="J678">
        <v>3</v>
      </c>
      <c r="K678" s="2">
        <v>44393.319611030092</v>
      </c>
      <c r="L678" t="s">
        <v>24</v>
      </c>
      <c r="N678" t="s">
        <v>30</v>
      </c>
      <c r="O678" s="2">
        <v>44322</v>
      </c>
      <c r="P678" t="s">
        <v>285</v>
      </c>
      <c r="Q678" t="s">
        <v>27</v>
      </c>
      <c r="R678" t="s">
        <v>28</v>
      </c>
    </row>
    <row r="679" spans="1:18" x14ac:dyDescent="0.25">
      <c r="B679" t="s">
        <v>284</v>
      </c>
      <c r="C679" t="s">
        <v>265</v>
      </c>
      <c r="D679" t="s">
        <v>266</v>
      </c>
      <c r="E679" t="s">
        <v>40</v>
      </c>
      <c r="F679">
        <v>1</v>
      </c>
      <c r="G679" t="s">
        <v>23</v>
      </c>
      <c r="H679">
        <v>0</v>
      </c>
      <c r="J679">
        <v>1</v>
      </c>
      <c r="K679" s="2">
        <v>44393.319611030092</v>
      </c>
      <c r="L679" t="s">
        <v>24</v>
      </c>
      <c r="N679" t="s">
        <v>25</v>
      </c>
      <c r="O679" s="2">
        <v>44363</v>
      </c>
      <c r="P679" t="s">
        <v>106</v>
      </c>
      <c r="Q679" t="s">
        <v>27</v>
      </c>
      <c r="R679" t="s">
        <v>28</v>
      </c>
    </row>
    <row r="680" spans="1:18" x14ac:dyDescent="0.25">
      <c r="B680" t="s">
        <v>284</v>
      </c>
      <c r="C680" t="s">
        <v>265</v>
      </c>
      <c r="D680" t="s">
        <v>266</v>
      </c>
      <c r="E680" t="s">
        <v>40</v>
      </c>
      <c r="F680">
        <v>1</v>
      </c>
      <c r="G680" t="s">
        <v>23</v>
      </c>
      <c r="H680">
        <v>0</v>
      </c>
      <c r="J680">
        <v>2</v>
      </c>
      <c r="K680" s="2">
        <v>44393.319611030092</v>
      </c>
      <c r="L680" t="s">
        <v>24</v>
      </c>
      <c r="N680" t="s">
        <v>29</v>
      </c>
      <c r="O680" s="2">
        <v>44363</v>
      </c>
      <c r="P680" t="s">
        <v>106</v>
      </c>
      <c r="Q680" t="s">
        <v>27</v>
      </c>
      <c r="R680" t="s">
        <v>28</v>
      </c>
    </row>
    <row r="681" spans="1:18" x14ac:dyDescent="0.25">
      <c r="B681" t="s">
        <v>284</v>
      </c>
      <c r="C681" t="s">
        <v>265</v>
      </c>
      <c r="D681" t="s">
        <v>266</v>
      </c>
      <c r="E681" t="s">
        <v>40</v>
      </c>
      <c r="F681">
        <v>1</v>
      </c>
      <c r="G681" t="s">
        <v>23</v>
      </c>
      <c r="H681">
        <v>0</v>
      </c>
      <c r="J681">
        <v>3</v>
      </c>
      <c r="K681" s="2">
        <v>44393.319611030092</v>
      </c>
      <c r="L681" t="s">
        <v>24</v>
      </c>
      <c r="N681" t="s">
        <v>30</v>
      </c>
      <c r="O681" s="2">
        <v>44363</v>
      </c>
      <c r="P681" t="s">
        <v>106</v>
      </c>
      <c r="Q681" t="s">
        <v>27</v>
      </c>
      <c r="R681" t="s">
        <v>28</v>
      </c>
    </row>
    <row r="682" spans="1:18" x14ac:dyDescent="0.25">
      <c r="A682" t="s">
        <v>100</v>
      </c>
      <c r="B682" t="s">
        <v>284</v>
      </c>
      <c r="C682" t="s">
        <v>265</v>
      </c>
      <c r="D682" t="s">
        <v>266</v>
      </c>
      <c r="E682" t="s">
        <v>46</v>
      </c>
      <c r="F682">
        <v>2</v>
      </c>
      <c r="G682" t="s">
        <v>23</v>
      </c>
      <c r="H682">
        <v>0</v>
      </c>
      <c r="J682">
        <v>1</v>
      </c>
      <c r="K682" s="2">
        <v>44495.42722322917</v>
      </c>
      <c r="L682" t="s">
        <v>24</v>
      </c>
      <c r="N682" t="s">
        <v>25</v>
      </c>
      <c r="O682" s="2">
        <v>44489</v>
      </c>
      <c r="P682" t="s">
        <v>286</v>
      </c>
      <c r="Q682" t="s">
        <v>27</v>
      </c>
      <c r="R682" t="s">
        <v>28</v>
      </c>
    </row>
    <row r="683" spans="1:18" x14ac:dyDescent="0.25">
      <c r="A683" t="s">
        <v>100</v>
      </c>
      <c r="B683" t="s">
        <v>284</v>
      </c>
      <c r="C683" t="s">
        <v>265</v>
      </c>
      <c r="D683" t="s">
        <v>266</v>
      </c>
      <c r="E683" t="s">
        <v>46</v>
      </c>
      <c r="F683">
        <v>2</v>
      </c>
      <c r="G683" t="s">
        <v>23</v>
      </c>
      <c r="H683">
        <v>0</v>
      </c>
      <c r="J683">
        <v>2</v>
      </c>
      <c r="K683" s="2">
        <v>44495.427503275459</v>
      </c>
      <c r="L683" t="s">
        <v>24</v>
      </c>
      <c r="N683" t="s">
        <v>29</v>
      </c>
      <c r="O683" s="2">
        <v>44489</v>
      </c>
      <c r="P683" t="s">
        <v>286</v>
      </c>
      <c r="Q683" t="s">
        <v>27</v>
      </c>
      <c r="R683" t="s">
        <v>28</v>
      </c>
    </row>
    <row r="684" spans="1:18" x14ac:dyDescent="0.25">
      <c r="A684" t="s">
        <v>100</v>
      </c>
      <c r="B684" t="s">
        <v>284</v>
      </c>
      <c r="C684" t="s">
        <v>265</v>
      </c>
      <c r="D684" t="s">
        <v>266</v>
      </c>
      <c r="E684" t="s">
        <v>46</v>
      </c>
      <c r="F684">
        <v>2</v>
      </c>
      <c r="G684" t="s">
        <v>23</v>
      </c>
      <c r="H684">
        <v>0</v>
      </c>
      <c r="J684">
        <v>3</v>
      </c>
      <c r="K684" s="2">
        <v>44495.428150497683</v>
      </c>
      <c r="L684" t="s">
        <v>24</v>
      </c>
      <c r="N684" t="s">
        <v>30</v>
      </c>
      <c r="O684" s="2">
        <v>44489</v>
      </c>
      <c r="P684" t="s">
        <v>286</v>
      </c>
      <c r="Q684" t="s">
        <v>27</v>
      </c>
      <c r="R684" t="s">
        <v>28</v>
      </c>
    </row>
    <row r="685" spans="1:18" x14ac:dyDescent="0.25">
      <c r="B685" t="s">
        <v>287</v>
      </c>
      <c r="C685" t="s">
        <v>265</v>
      </c>
      <c r="D685" t="s">
        <v>266</v>
      </c>
      <c r="E685" t="s">
        <v>22</v>
      </c>
      <c r="F685">
        <v>0</v>
      </c>
      <c r="G685" t="s">
        <v>23</v>
      </c>
      <c r="H685">
        <v>0</v>
      </c>
      <c r="J685">
        <v>1</v>
      </c>
      <c r="K685" s="2">
        <v>44409.423516354167</v>
      </c>
      <c r="L685" t="s">
        <v>24</v>
      </c>
      <c r="N685" t="s">
        <v>25</v>
      </c>
      <c r="O685" s="2">
        <v>44368</v>
      </c>
      <c r="P685" t="s">
        <v>288</v>
      </c>
      <c r="Q685" t="s">
        <v>27</v>
      </c>
      <c r="R685" t="s">
        <v>28</v>
      </c>
    </row>
    <row r="686" spans="1:18" x14ac:dyDescent="0.25">
      <c r="B686" t="s">
        <v>287</v>
      </c>
      <c r="C686" t="s">
        <v>265</v>
      </c>
      <c r="D686" t="s">
        <v>266</v>
      </c>
      <c r="E686" t="s">
        <v>22</v>
      </c>
      <c r="F686">
        <v>0</v>
      </c>
      <c r="G686" t="s">
        <v>23</v>
      </c>
      <c r="H686">
        <v>0</v>
      </c>
      <c r="J686">
        <v>2</v>
      </c>
      <c r="K686" s="2">
        <v>44409.423516354167</v>
      </c>
      <c r="L686" t="s">
        <v>24</v>
      </c>
      <c r="N686" t="s">
        <v>29</v>
      </c>
      <c r="O686" s="2">
        <v>44368</v>
      </c>
      <c r="P686" t="s">
        <v>288</v>
      </c>
      <c r="Q686" t="s">
        <v>27</v>
      </c>
      <c r="R686" t="s">
        <v>28</v>
      </c>
    </row>
    <row r="687" spans="1:18" x14ac:dyDescent="0.25">
      <c r="B687" t="s">
        <v>287</v>
      </c>
      <c r="C687" t="s">
        <v>265</v>
      </c>
      <c r="D687" t="s">
        <v>266</v>
      </c>
      <c r="E687" t="s">
        <v>22</v>
      </c>
      <c r="F687">
        <v>0</v>
      </c>
      <c r="G687" t="s">
        <v>23</v>
      </c>
      <c r="H687">
        <v>0</v>
      </c>
      <c r="J687">
        <v>3</v>
      </c>
      <c r="K687" s="2">
        <v>44409.423516354167</v>
      </c>
      <c r="L687" t="s">
        <v>24</v>
      </c>
      <c r="N687" t="s">
        <v>30</v>
      </c>
      <c r="O687" s="2">
        <v>44368</v>
      </c>
      <c r="P687" t="s">
        <v>288</v>
      </c>
      <c r="Q687" t="s">
        <v>27</v>
      </c>
      <c r="R687" t="s">
        <v>28</v>
      </c>
    </row>
    <row r="688" spans="1:18" x14ac:dyDescent="0.25">
      <c r="B688" t="s">
        <v>287</v>
      </c>
      <c r="C688" t="s">
        <v>265</v>
      </c>
      <c r="D688" t="s">
        <v>266</v>
      </c>
      <c r="E688" t="s">
        <v>22</v>
      </c>
      <c r="F688">
        <v>0</v>
      </c>
      <c r="G688" t="s">
        <v>23</v>
      </c>
      <c r="H688">
        <v>0</v>
      </c>
      <c r="J688">
        <v>4</v>
      </c>
      <c r="K688" s="2">
        <v>44454.131475775474</v>
      </c>
      <c r="L688" t="s">
        <v>24</v>
      </c>
      <c r="N688" t="s">
        <v>35</v>
      </c>
      <c r="O688" s="2">
        <v>44370</v>
      </c>
      <c r="P688" t="s">
        <v>289</v>
      </c>
      <c r="Q688" t="s">
        <v>37</v>
      </c>
      <c r="R688" t="s">
        <v>28</v>
      </c>
    </row>
    <row r="689" spans="1:18" x14ac:dyDescent="0.25">
      <c r="B689" t="s">
        <v>287</v>
      </c>
      <c r="C689" t="s">
        <v>265</v>
      </c>
      <c r="D689" t="s">
        <v>266</v>
      </c>
      <c r="E689" t="s">
        <v>22</v>
      </c>
      <c r="F689">
        <v>0</v>
      </c>
      <c r="G689" t="s">
        <v>23</v>
      </c>
      <c r="H689">
        <v>0</v>
      </c>
      <c r="J689">
        <v>5</v>
      </c>
      <c r="K689" s="2">
        <v>44454.131475775474</v>
      </c>
      <c r="L689" t="s">
        <v>24</v>
      </c>
      <c r="N689" t="s">
        <v>32</v>
      </c>
      <c r="O689" s="2">
        <v>44350</v>
      </c>
      <c r="P689" t="s">
        <v>129</v>
      </c>
      <c r="Q689" t="s">
        <v>51</v>
      </c>
      <c r="R689" t="s">
        <v>28</v>
      </c>
    </row>
    <row r="690" spans="1:18" x14ac:dyDescent="0.25">
      <c r="B690" t="s">
        <v>290</v>
      </c>
      <c r="C690" t="s">
        <v>265</v>
      </c>
      <c r="D690" t="s">
        <v>266</v>
      </c>
      <c r="E690" t="s">
        <v>22</v>
      </c>
      <c r="F690">
        <v>0</v>
      </c>
      <c r="G690" t="s">
        <v>23</v>
      </c>
      <c r="H690">
        <v>0</v>
      </c>
      <c r="J690">
        <v>1</v>
      </c>
      <c r="K690" s="2">
        <v>44408.586051817132</v>
      </c>
      <c r="L690" t="s">
        <v>24</v>
      </c>
      <c r="N690" t="s">
        <v>25</v>
      </c>
      <c r="O690" s="2">
        <v>44371</v>
      </c>
      <c r="P690" t="s">
        <v>291</v>
      </c>
      <c r="Q690" t="s">
        <v>27</v>
      </c>
      <c r="R690" t="s">
        <v>28</v>
      </c>
    </row>
    <row r="691" spans="1:18" x14ac:dyDescent="0.25">
      <c r="B691" t="s">
        <v>290</v>
      </c>
      <c r="C691" t="s">
        <v>265</v>
      </c>
      <c r="D691" t="s">
        <v>266</v>
      </c>
      <c r="E691" t="s">
        <v>22</v>
      </c>
      <c r="F691">
        <v>0</v>
      </c>
      <c r="G691" t="s">
        <v>23</v>
      </c>
      <c r="H691">
        <v>0</v>
      </c>
      <c r="J691">
        <v>2</v>
      </c>
      <c r="K691" s="2">
        <v>44408.586051817132</v>
      </c>
      <c r="L691" t="s">
        <v>24</v>
      </c>
      <c r="N691" t="s">
        <v>29</v>
      </c>
      <c r="O691" s="2">
        <v>44371</v>
      </c>
      <c r="P691" t="s">
        <v>291</v>
      </c>
      <c r="Q691" t="s">
        <v>27</v>
      </c>
      <c r="R691" t="s">
        <v>28</v>
      </c>
    </row>
    <row r="692" spans="1:18" x14ac:dyDescent="0.25">
      <c r="B692" t="s">
        <v>290</v>
      </c>
      <c r="C692" t="s">
        <v>265</v>
      </c>
      <c r="D692" t="s">
        <v>266</v>
      </c>
      <c r="E692" t="s">
        <v>22</v>
      </c>
      <c r="F692">
        <v>0</v>
      </c>
      <c r="G692" t="s">
        <v>23</v>
      </c>
      <c r="H692">
        <v>0</v>
      </c>
      <c r="J692">
        <v>3</v>
      </c>
      <c r="K692" s="2">
        <v>44408.586051817132</v>
      </c>
      <c r="L692" t="s">
        <v>24</v>
      </c>
      <c r="N692" t="s">
        <v>30</v>
      </c>
      <c r="O692" s="2">
        <v>44371</v>
      </c>
      <c r="P692" t="s">
        <v>291</v>
      </c>
      <c r="Q692" t="s">
        <v>27</v>
      </c>
      <c r="R692" t="s">
        <v>28</v>
      </c>
    </row>
    <row r="693" spans="1:18" x14ac:dyDescent="0.25">
      <c r="B693" t="s">
        <v>290</v>
      </c>
      <c r="C693" t="s">
        <v>265</v>
      </c>
      <c r="D693" t="s">
        <v>266</v>
      </c>
      <c r="E693" t="s">
        <v>22</v>
      </c>
      <c r="F693">
        <v>0</v>
      </c>
      <c r="G693" t="s">
        <v>23</v>
      </c>
      <c r="H693">
        <v>0</v>
      </c>
      <c r="J693">
        <v>4</v>
      </c>
      <c r="K693" s="2">
        <v>44466.212864583344</v>
      </c>
      <c r="L693" t="s">
        <v>24</v>
      </c>
      <c r="N693" t="s">
        <v>32</v>
      </c>
      <c r="O693" s="2">
        <v>44372</v>
      </c>
      <c r="P693" t="s">
        <v>292</v>
      </c>
      <c r="Q693" t="s">
        <v>34</v>
      </c>
      <c r="R693" t="s">
        <v>28</v>
      </c>
    </row>
    <row r="694" spans="1:18" x14ac:dyDescent="0.25">
      <c r="B694" t="s">
        <v>290</v>
      </c>
      <c r="C694" t="s">
        <v>265</v>
      </c>
      <c r="D694" t="s">
        <v>266</v>
      </c>
      <c r="E694" t="s">
        <v>22</v>
      </c>
      <c r="F694">
        <v>0</v>
      </c>
      <c r="G694" t="s">
        <v>23</v>
      </c>
      <c r="H694">
        <v>0</v>
      </c>
      <c r="J694">
        <v>5</v>
      </c>
      <c r="K694" s="2">
        <v>44466.212864583344</v>
      </c>
      <c r="L694" t="s">
        <v>24</v>
      </c>
      <c r="N694" t="s">
        <v>35</v>
      </c>
      <c r="O694" s="2">
        <v>44375</v>
      </c>
      <c r="P694" t="s">
        <v>195</v>
      </c>
      <c r="Q694" t="s">
        <v>37</v>
      </c>
      <c r="R694" t="s">
        <v>28</v>
      </c>
    </row>
    <row r="695" spans="1:18" x14ac:dyDescent="0.25">
      <c r="B695" t="s">
        <v>290</v>
      </c>
      <c r="C695" t="s">
        <v>265</v>
      </c>
      <c r="D695" t="s">
        <v>266</v>
      </c>
      <c r="E695" t="s">
        <v>38</v>
      </c>
      <c r="F695">
        <v>0</v>
      </c>
      <c r="G695" t="s">
        <v>23</v>
      </c>
      <c r="H695">
        <v>0</v>
      </c>
      <c r="J695">
        <v>1</v>
      </c>
      <c r="K695" s="2">
        <v>44465.084498692129</v>
      </c>
      <c r="L695" t="s">
        <v>24</v>
      </c>
      <c r="N695" t="s">
        <v>25</v>
      </c>
      <c r="O695" s="2">
        <v>44424</v>
      </c>
      <c r="P695" t="s">
        <v>293</v>
      </c>
      <c r="Q695" t="s">
        <v>27</v>
      </c>
      <c r="R695" t="s">
        <v>28</v>
      </c>
    </row>
    <row r="696" spans="1:18" x14ac:dyDescent="0.25">
      <c r="B696" t="s">
        <v>290</v>
      </c>
      <c r="C696" t="s">
        <v>265</v>
      </c>
      <c r="D696" t="s">
        <v>266</v>
      </c>
      <c r="E696" t="s">
        <v>38</v>
      </c>
      <c r="F696">
        <v>0</v>
      </c>
      <c r="G696" t="s">
        <v>23</v>
      </c>
      <c r="H696">
        <v>0</v>
      </c>
      <c r="J696">
        <v>2</v>
      </c>
      <c r="K696" s="2">
        <v>44465.064723645832</v>
      </c>
      <c r="L696" t="s">
        <v>24</v>
      </c>
      <c r="N696" t="s">
        <v>29</v>
      </c>
      <c r="O696" s="2">
        <v>44424</v>
      </c>
      <c r="P696" t="s">
        <v>293</v>
      </c>
      <c r="Q696" t="s">
        <v>27</v>
      </c>
      <c r="R696" t="s">
        <v>28</v>
      </c>
    </row>
    <row r="697" spans="1:18" x14ac:dyDescent="0.25">
      <c r="B697" t="s">
        <v>290</v>
      </c>
      <c r="C697" t="s">
        <v>265</v>
      </c>
      <c r="D697" t="s">
        <v>266</v>
      </c>
      <c r="E697" t="s">
        <v>38</v>
      </c>
      <c r="F697">
        <v>0</v>
      </c>
      <c r="G697" t="s">
        <v>23</v>
      </c>
      <c r="H697">
        <v>0</v>
      </c>
      <c r="J697">
        <v>3</v>
      </c>
      <c r="K697" s="2">
        <v>44465.083805243063</v>
      </c>
      <c r="L697" t="s">
        <v>24</v>
      </c>
      <c r="N697" t="s">
        <v>30</v>
      </c>
      <c r="O697" s="2">
        <v>44424</v>
      </c>
      <c r="P697" t="s">
        <v>293</v>
      </c>
      <c r="Q697" t="s">
        <v>27</v>
      </c>
      <c r="R697" t="s">
        <v>28</v>
      </c>
    </row>
    <row r="698" spans="1:18" x14ac:dyDescent="0.25">
      <c r="A698" t="s">
        <v>100</v>
      </c>
      <c r="B698" t="s">
        <v>290</v>
      </c>
      <c r="C698" t="s">
        <v>265</v>
      </c>
      <c r="D698" t="s">
        <v>266</v>
      </c>
      <c r="E698" t="s">
        <v>40</v>
      </c>
      <c r="F698">
        <v>1</v>
      </c>
      <c r="G698" t="s">
        <v>23</v>
      </c>
      <c r="H698">
        <v>0</v>
      </c>
      <c r="J698">
        <v>1</v>
      </c>
      <c r="K698" s="2">
        <v>44484.369293437499</v>
      </c>
      <c r="L698" t="s">
        <v>24</v>
      </c>
      <c r="N698" t="s">
        <v>25</v>
      </c>
      <c r="O698" s="2">
        <v>44466</v>
      </c>
      <c r="P698" t="s">
        <v>165</v>
      </c>
      <c r="Q698" t="s">
        <v>27</v>
      </c>
      <c r="R698" t="s">
        <v>28</v>
      </c>
    </row>
    <row r="699" spans="1:18" x14ac:dyDescent="0.25">
      <c r="A699" t="s">
        <v>100</v>
      </c>
      <c r="B699" t="s">
        <v>290</v>
      </c>
      <c r="C699" t="s">
        <v>265</v>
      </c>
      <c r="D699" t="s">
        <v>266</v>
      </c>
      <c r="E699" t="s">
        <v>40</v>
      </c>
      <c r="F699">
        <v>1</v>
      </c>
      <c r="G699" t="s">
        <v>23</v>
      </c>
      <c r="H699">
        <v>0</v>
      </c>
      <c r="J699">
        <v>2</v>
      </c>
      <c r="K699" s="2">
        <v>44484.369421064817</v>
      </c>
      <c r="L699" t="s">
        <v>24</v>
      </c>
      <c r="N699" t="s">
        <v>29</v>
      </c>
      <c r="O699" s="2">
        <v>44466</v>
      </c>
      <c r="P699" t="s">
        <v>165</v>
      </c>
      <c r="Q699" t="s">
        <v>27</v>
      </c>
      <c r="R699" t="s">
        <v>28</v>
      </c>
    </row>
    <row r="700" spans="1:18" x14ac:dyDescent="0.25">
      <c r="A700" t="s">
        <v>100</v>
      </c>
      <c r="B700" t="s">
        <v>290</v>
      </c>
      <c r="C700" t="s">
        <v>265</v>
      </c>
      <c r="D700" t="s">
        <v>266</v>
      </c>
      <c r="E700" t="s">
        <v>40</v>
      </c>
      <c r="F700">
        <v>1</v>
      </c>
      <c r="G700" t="s">
        <v>23</v>
      </c>
      <c r="H700">
        <v>0</v>
      </c>
      <c r="J700">
        <v>3</v>
      </c>
      <c r="K700" s="2">
        <v>44484.369791087956</v>
      </c>
      <c r="L700" t="s">
        <v>24</v>
      </c>
      <c r="N700" t="s">
        <v>30</v>
      </c>
      <c r="O700" s="2">
        <v>44466</v>
      </c>
      <c r="P700" t="s">
        <v>165</v>
      </c>
      <c r="Q700" t="s">
        <v>27</v>
      </c>
      <c r="R700" t="s">
        <v>28</v>
      </c>
    </row>
    <row r="701" spans="1:18" x14ac:dyDescent="0.25">
      <c r="B701" t="s">
        <v>294</v>
      </c>
      <c r="C701" t="s">
        <v>265</v>
      </c>
      <c r="D701" t="s">
        <v>266</v>
      </c>
      <c r="E701" t="s">
        <v>22</v>
      </c>
      <c r="F701">
        <v>0</v>
      </c>
      <c r="G701" t="s">
        <v>23</v>
      </c>
      <c r="H701">
        <v>0</v>
      </c>
      <c r="J701">
        <v>1</v>
      </c>
      <c r="K701" s="2">
        <v>44456.057604629626</v>
      </c>
      <c r="L701" t="s">
        <v>24</v>
      </c>
      <c r="N701" t="s">
        <v>25</v>
      </c>
      <c r="O701" s="2">
        <v>44378</v>
      </c>
      <c r="P701" t="s">
        <v>295</v>
      </c>
      <c r="Q701" t="s">
        <v>27</v>
      </c>
      <c r="R701" t="s">
        <v>28</v>
      </c>
    </row>
    <row r="702" spans="1:18" x14ac:dyDescent="0.25">
      <c r="B702" t="s">
        <v>294</v>
      </c>
      <c r="C702" t="s">
        <v>265</v>
      </c>
      <c r="D702" t="s">
        <v>266</v>
      </c>
      <c r="E702" t="s">
        <v>22</v>
      </c>
      <c r="F702">
        <v>0</v>
      </c>
      <c r="G702" t="s">
        <v>23</v>
      </c>
      <c r="H702">
        <v>0</v>
      </c>
      <c r="J702">
        <v>2</v>
      </c>
      <c r="K702" s="2">
        <v>44456.057604629626</v>
      </c>
      <c r="L702" t="s">
        <v>24</v>
      </c>
      <c r="N702" t="s">
        <v>29</v>
      </c>
      <c r="O702" s="2">
        <v>44378</v>
      </c>
      <c r="P702" t="s">
        <v>295</v>
      </c>
      <c r="Q702" t="s">
        <v>27</v>
      </c>
      <c r="R702" t="s">
        <v>28</v>
      </c>
    </row>
    <row r="703" spans="1:18" x14ac:dyDescent="0.25">
      <c r="B703" t="s">
        <v>294</v>
      </c>
      <c r="C703" t="s">
        <v>265</v>
      </c>
      <c r="D703" t="s">
        <v>266</v>
      </c>
      <c r="E703" t="s">
        <v>22</v>
      </c>
      <c r="F703">
        <v>0</v>
      </c>
      <c r="G703" t="s">
        <v>23</v>
      </c>
      <c r="H703">
        <v>0</v>
      </c>
      <c r="J703">
        <v>3</v>
      </c>
      <c r="K703" s="2">
        <v>44456.057604629626</v>
      </c>
      <c r="L703" t="s">
        <v>24</v>
      </c>
      <c r="N703" t="s">
        <v>30</v>
      </c>
      <c r="O703" s="2">
        <v>44378</v>
      </c>
      <c r="P703" t="s">
        <v>295</v>
      </c>
      <c r="Q703" t="s">
        <v>27</v>
      </c>
      <c r="R703" t="s">
        <v>28</v>
      </c>
    </row>
    <row r="704" spans="1:18" x14ac:dyDescent="0.25">
      <c r="B704" t="s">
        <v>294</v>
      </c>
      <c r="C704" t="s">
        <v>265</v>
      </c>
      <c r="D704" t="s">
        <v>266</v>
      </c>
      <c r="E704" t="s">
        <v>22</v>
      </c>
      <c r="F704">
        <v>0</v>
      </c>
      <c r="G704" t="s">
        <v>23</v>
      </c>
      <c r="H704">
        <v>0</v>
      </c>
      <c r="J704">
        <v>4</v>
      </c>
      <c r="K704" s="2">
        <v>44456.057604629626</v>
      </c>
      <c r="L704" t="s">
        <v>24</v>
      </c>
      <c r="N704" t="s">
        <v>32</v>
      </c>
      <c r="O704" s="2">
        <v>44379</v>
      </c>
      <c r="P704" t="s">
        <v>296</v>
      </c>
      <c r="Q704" t="s">
        <v>34</v>
      </c>
      <c r="R704" t="s">
        <v>28</v>
      </c>
    </row>
    <row r="705" spans="1:18" x14ac:dyDescent="0.25">
      <c r="B705" t="s">
        <v>294</v>
      </c>
      <c r="C705" t="s">
        <v>265</v>
      </c>
      <c r="D705" t="s">
        <v>266</v>
      </c>
      <c r="E705" t="s">
        <v>22</v>
      </c>
      <c r="F705">
        <v>0</v>
      </c>
      <c r="G705" t="s">
        <v>23</v>
      </c>
      <c r="H705">
        <v>0</v>
      </c>
      <c r="J705">
        <v>5</v>
      </c>
      <c r="K705" s="2">
        <v>44466.535856215283</v>
      </c>
      <c r="L705" t="s">
        <v>24</v>
      </c>
      <c r="N705" t="s">
        <v>35</v>
      </c>
      <c r="O705" s="2">
        <v>44358</v>
      </c>
      <c r="P705" t="s">
        <v>297</v>
      </c>
      <c r="Q705" t="s">
        <v>37</v>
      </c>
      <c r="R705" t="s">
        <v>28</v>
      </c>
    </row>
    <row r="706" spans="1:18" x14ac:dyDescent="0.25">
      <c r="B706" t="s">
        <v>294</v>
      </c>
      <c r="C706" t="s">
        <v>265</v>
      </c>
      <c r="D706" t="s">
        <v>266</v>
      </c>
      <c r="E706" t="s">
        <v>38</v>
      </c>
      <c r="F706">
        <v>0</v>
      </c>
      <c r="G706" t="s">
        <v>23</v>
      </c>
      <c r="H706">
        <v>0</v>
      </c>
      <c r="J706">
        <v>1</v>
      </c>
      <c r="K706" s="2">
        <v>44455.515053275463</v>
      </c>
      <c r="L706" t="s">
        <v>24</v>
      </c>
      <c r="N706" t="s">
        <v>25</v>
      </c>
      <c r="O706" s="2">
        <v>44432</v>
      </c>
      <c r="P706" t="s">
        <v>254</v>
      </c>
      <c r="Q706" t="s">
        <v>27</v>
      </c>
      <c r="R706" t="s">
        <v>28</v>
      </c>
    </row>
    <row r="707" spans="1:18" x14ac:dyDescent="0.25">
      <c r="B707" t="s">
        <v>294</v>
      </c>
      <c r="C707" t="s">
        <v>265</v>
      </c>
      <c r="D707" t="s">
        <v>266</v>
      </c>
      <c r="E707" t="s">
        <v>38</v>
      </c>
      <c r="F707">
        <v>0</v>
      </c>
      <c r="G707" t="s">
        <v>23</v>
      </c>
      <c r="H707">
        <v>0</v>
      </c>
      <c r="J707">
        <v>2</v>
      </c>
      <c r="K707" s="2">
        <v>44455.515053275463</v>
      </c>
      <c r="L707" t="s">
        <v>24</v>
      </c>
      <c r="N707" t="s">
        <v>29</v>
      </c>
      <c r="O707" s="2">
        <v>44432</v>
      </c>
      <c r="P707" t="s">
        <v>254</v>
      </c>
      <c r="Q707" t="s">
        <v>27</v>
      </c>
      <c r="R707" t="s">
        <v>28</v>
      </c>
    </row>
    <row r="708" spans="1:18" x14ac:dyDescent="0.25">
      <c r="B708" t="s">
        <v>294</v>
      </c>
      <c r="C708" t="s">
        <v>265</v>
      </c>
      <c r="D708" t="s">
        <v>266</v>
      </c>
      <c r="E708" t="s">
        <v>38</v>
      </c>
      <c r="F708">
        <v>0</v>
      </c>
      <c r="G708" t="s">
        <v>23</v>
      </c>
      <c r="H708">
        <v>0</v>
      </c>
      <c r="J708">
        <v>3</v>
      </c>
      <c r="K708" s="2">
        <v>44455.515053275463</v>
      </c>
      <c r="L708" t="s">
        <v>24</v>
      </c>
      <c r="N708" t="s">
        <v>30</v>
      </c>
      <c r="O708" s="2">
        <v>44432</v>
      </c>
      <c r="P708" t="s">
        <v>254</v>
      </c>
      <c r="Q708" t="s">
        <v>27</v>
      </c>
      <c r="R708" t="s">
        <v>28</v>
      </c>
    </row>
    <row r="709" spans="1:18" x14ac:dyDescent="0.25">
      <c r="A709" t="s">
        <v>100</v>
      </c>
      <c r="B709" t="s">
        <v>294</v>
      </c>
      <c r="C709" t="s">
        <v>265</v>
      </c>
      <c r="D709" t="s">
        <v>266</v>
      </c>
      <c r="E709" t="s">
        <v>40</v>
      </c>
      <c r="F709">
        <v>1</v>
      </c>
      <c r="G709" t="s">
        <v>23</v>
      </c>
      <c r="H709">
        <v>0</v>
      </c>
      <c r="J709">
        <v>1</v>
      </c>
      <c r="K709" s="2">
        <v>44484.473538113423</v>
      </c>
      <c r="L709" t="s">
        <v>24</v>
      </c>
      <c r="N709" t="s">
        <v>25</v>
      </c>
      <c r="O709" s="2">
        <v>44469</v>
      </c>
      <c r="P709" t="s">
        <v>175</v>
      </c>
      <c r="Q709" t="s">
        <v>27</v>
      </c>
      <c r="R709" t="s">
        <v>28</v>
      </c>
    </row>
    <row r="710" spans="1:18" x14ac:dyDescent="0.25">
      <c r="A710" t="s">
        <v>100</v>
      </c>
      <c r="B710" t="s">
        <v>294</v>
      </c>
      <c r="C710" t="s">
        <v>265</v>
      </c>
      <c r="D710" t="s">
        <v>266</v>
      </c>
      <c r="E710" t="s">
        <v>40</v>
      </c>
      <c r="F710">
        <v>1</v>
      </c>
      <c r="G710" t="s">
        <v>23</v>
      </c>
      <c r="H710">
        <v>0</v>
      </c>
      <c r="J710">
        <v>2</v>
      </c>
      <c r="K710" s="2">
        <v>44484.473982291667</v>
      </c>
      <c r="L710" t="s">
        <v>24</v>
      </c>
      <c r="N710" t="s">
        <v>29</v>
      </c>
      <c r="O710" s="2">
        <v>44469</v>
      </c>
      <c r="P710" t="s">
        <v>175</v>
      </c>
      <c r="Q710" t="s">
        <v>27</v>
      </c>
      <c r="R710" t="s">
        <v>28</v>
      </c>
    </row>
    <row r="711" spans="1:18" x14ac:dyDescent="0.25">
      <c r="A711" t="s">
        <v>100</v>
      </c>
      <c r="B711" t="s">
        <v>294</v>
      </c>
      <c r="C711" t="s">
        <v>265</v>
      </c>
      <c r="D711" t="s">
        <v>266</v>
      </c>
      <c r="E711" t="s">
        <v>40</v>
      </c>
      <c r="F711">
        <v>1</v>
      </c>
      <c r="G711" t="s">
        <v>23</v>
      </c>
      <c r="H711">
        <v>0</v>
      </c>
      <c r="J711">
        <v>3</v>
      </c>
      <c r="K711" s="2">
        <v>44484.473982291667</v>
      </c>
      <c r="L711" t="s">
        <v>24</v>
      </c>
      <c r="N711" t="s">
        <v>30</v>
      </c>
      <c r="O711" s="2">
        <v>44469</v>
      </c>
      <c r="P711" t="s">
        <v>175</v>
      </c>
      <c r="Q711" t="s">
        <v>27</v>
      </c>
      <c r="R711" t="s">
        <v>28</v>
      </c>
    </row>
    <row r="712" spans="1:18" x14ac:dyDescent="0.25">
      <c r="B712" t="s">
        <v>298</v>
      </c>
      <c r="C712" t="s">
        <v>265</v>
      </c>
      <c r="D712" t="s">
        <v>266</v>
      </c>
      <c r="E712" t="s">
        <v>22</v>
      </c>
      <c r="F712">
        <v>0</v>
      </c>
      <c r="G712" t="s">
        <v>23</v>
      </c>
      <c r="H712">
        <v>0</v>
      </c>
      <c r="J712">
        <v>1</v>
      </c>
      <c r="K712" s="2">
        <v>44456.134542476851</v>
      </c>
      <c r="L712" t="s">
        <v>24</v>
      </c>
      <c r="N712" t="s">
        <v>32</v>
      </c>
      <c r="O712" s="2">
        <v>44385</v>
      </c>
      <c r="P712" t="s">
        <v>200</v>
      </c>
      <c r="Q712" t="s">
        <v>34</v>
      </c>
      <c r="R712" t="s">
        <v>28</v>
      </c>
    </row>
    <row r="713" spans="1:18" x14ac:dyDescent="0.25">
      <c r="B713" t="s">
        <v>298</v>
      </c>
      <c r="C713" t="s">
        <v>265</v>
      </c>
      <c r="D713" t="s">
        <v>266</v>
      </c>
      <c r="E713" t="s">
        <v>22</v>
      </c>
      <c r="F713">
        <v>0</v>
      </c>
      <c r="G713" t="s">
        <v>23</v>
      </c>
      <c r="H713">
        <v>0</v>
      </c>
      <c r="J713">
        <v>2</v>
      </c>
      <c r="K713" s="2">
        <v>44456.134542476851</v>
      </c>
      <c r="L713" t="s">
        <v>24</v>
      </c>
      <c r="N713" t="s">
        <v>35</v>
      </c>
      <c r="O713" s="2">
        <v>44386</v>
      </c>
      <c r="P713" t="s">
        <v>299</v>
      </c>
      <c r="Q713" t="s">
        <v>37</v>
      </c>
      <c r="R713" t="s">
        <v>28</v>
      </c>
    </row>
    <row r="714" spans="1:18" x14ac:dyDescent="0.25">
      <c r="B714" t="s">
        <v>298</v>
      </c>
      <c r="C714" t="s">
        <v>265</v>
      </c>
      <c r="D714" t="s">
        <v>266</v>
      </c>
      <c r="E714" t="s">
        <v>22</v>
      </c>
      <c r="F714">
        <v>0</v>
      </c>
      <c r="G714" t="s">
        <v>23</v>
      </c>
      <c r="H714">
        <v>0</v>
      </c>
      <c r="J714">
        <v>3</v>
      </c>
      <c r="K714" s="2">
        <v>44456.134542476851</v>
      </c>
      <c r="L714" t="s">
        <v>24</v>
      </c>
      <c r="N714" t="s">
        <v>25</v>
      </c>
      <c r="O714" s="2">
        <v>44384</v>
      </c>
      <c r="P714" t="s">
        <v>300</v>
      </c>
      <c r="Q714" t="s">
        <v>27</v>
      </c>
      <c r="R714" t="s">
        <v>28</v>
      </c>
    </row>
    <row r="715" spans="1:18" x14ac:dyDescent="0.25">
      <c r="B715" t="s">
        <v>298</v>
      </c>
      <c r="C715" t="s">
        <v>265</v>
      </c>
      <c r="D715" t="s">
        <v>266</v>
      </c>
      <c r="E715" t="s">
        <v>22</v>
      </c>
      <c r="F715">
        <v>0</v>
      </c>
      <c r="G715" t="s">
        <v>23</v>
      </c>
      <c r="H715">
        <v>0</v>
      </c>
      <c r="J715">
        <v>4</v>
      </c>
      <c r="K715" s="2">
        <v>44456.134542476851</v>
      </c>
      <c r="L715" t="s">
        <v>24</v>
      </c>
      <c r="N715" t="s">
        <v>29</v>
      </c>
      <c r="O715" s="2">
        <v>44384</v>
      </c>
      <c r="P715" t="s">
        <v>300</v>
      </c>
      <c r="Q715" t="s">
        <v>27</v>
      </c>
      <c r="R715" t="s">
        <v>28</v>
      </c>
    </row>
    <row r="716" spans="1:18" x14ac:dyDescent="0.25">
      <c r="B716" t="s">
        <v>298</v>
      </c>
      <c r="C716" t="s">
        <v>265</v>
      </c>
      <c r="D716" t="s">
        <v>266</v>
      </c>
      <c r="E716" t="s">
        <v>22</v>
      </c>
      <c r="F716">
        <v>0</v>
      </c>
      <c r="G716" t="s">
        <v>23</v>
      </c>
      <c r="H716">
        <v>0</v>
      </c>
      <c r="J716">
        <v>5</v>
      </c>
      <c r="K716" s="2">
        <v>44456.134542476851</v>
      </c>
      <c r="L716" t="s">
        <v>24</v>
      </c>
      <c r="N716" t="s">
        <v>30</v>
      </c>
      <c r="O716" s="2">
        <v>44384</v>
      </c>
      <c r="P716" t="s">
        <v>300</v>
      </c>
      <c r="Q716" t="s">
        <v>27</v>
      </c>
      <c r="R716" t="s">
        <v>28</v>
      </c>
    </row>
    <row r="717" spans="1:18" x14ac:dyDescent="0.25">
      <c r="B717" t="s">
        <v>298</v>
      </c>
      <c r="C717" t="s">
        <v>265</v>
      </c>
      <c r="D717" t="s">
        <v>266</v>
      </c>
      <c r="E717" t="s">
        <v>38</v>
      </c>
      <c r="F717">
        <v>0</v>
      </c>
      <c r="G717" t="s">
        <v>23</v>
      </c>
      <c r="H717">
        <v>0</v>
      </c>
      <c r="J717">
        <v>1</v>
      </c>
      <c r="K717" s="2">
        <v>44467.103163692133</v>
      </c>
      <c r="L717" t="s">
        <v>24</v>
      </c>
      <c r="N717" t="s">
        <v>25</v>
      </c>
      <c r="O717" s="2">
        <v>44435</v>
      </c>
      <c r="P717" t="s">
        <v>167</v>
      </c>
      <c r="Q717" t="s">
        <v>27</v>
      </c>
      <c r="R717" t="s">
        <v>28</v>
      </c>
    </row>
    <row r="718" spans="1:18" x14ac:dyDescent="0.25">
      <c r="B718" t="s">
        <v>298</v>
      </c>
      <c r="C718" t="s">
        <v>265</v>
      </c>
      <c r="D718" t="s">
        <v>266</v>
      </c>
      <c r="E718" t="s">
        <v>38</v>
      </c>
      <c r="F718">
        <v>0</v>
      </c>
      <c r="G718" t="s">
        <v>23</v>
      </c>
      <c r="H718">
        <v>0</v>
      </c>
      <c r="J718">
        <v>2</v>
      </c>
      <c r="K718" s="2">
        <v>44467.103163692133</v>
      </c>
      <c r="L718" t="s">
        <v>24</v>
      </c>
      <c r="N718" t="s">
        <v>29</v>
      </c>
      <c r="O718" s="2">
        <v>44435</v>
      </c>
      <c r="P718" t="s">
        <v>167</v>
      </c>
      <c r="Q718" t="s">
        <v>27</v>
      </c>
      <c r="R718" t="s">
        <v>28</v>
      </c>
    </row>
    <row r="719" spans="1:18" x14ac:dyDescent="0.25">
      <c r="B719" t="s">
        <v>298</v>
      </c>
      <c r="C719" t="s">
        <v>265</v>
      </c>
      <c r="D719" t="s">
        <v>266</v>
      </c>
      <c r="E719" t="s">
        <v>38</v>
      </c>
      <c r="F719">
        <v>0</v>
      </c>
      <c r="G719" t="s">
        <v>23</v>
      </c>
      <c r="H719">
        <v>0</v>
      </c>
      <c r="J719">
        <v>3</v>
      </c>
      <c r="K719" s="2">
        <v>44467.103163692133</v>
      </c>
      <c r="L719" t="s">
        <v>24</v>
      </c>
      <c r="N719" t="s">
        <v>30</v>
      </c>
      <c r="O719" s="2">
        <v>44435</v>
      </c>
      <c r="P719" t="s">
        <v>167</v>
      </c>
      <c r="Q719" t="s">
        <v>27</v>
      </c>
      <c r="R719" t="s">
        <v>28</v>
      </c>
    </row>
    <row r="720" spans="1:18" x14ac:dyDescent="0.25">
      <c r="B720" t="s">
        <v>301</v>
      </c>
      <c r="C720" t="s">
        <v>265</v>
      </c>
      <c r="D720" t="s">
        <v>266</v>
      </c>
      <c r="E720" t="s">
        <v>22</v>
      </c>
      <c r="F720">
        <v>0</v>
      </c>
      <c r="G720" t="s">
        <v>23</v>
      </c>
      <c r="H720">
        <v>0</v>
      </c>
      <c r="J720">
        <v>1</v>
      </c>
      <c r="K720" s="2">
        <v>44456.374776354169</v>
      </c>
      <c r="L720" t="s">
        <v>24</v>
      </c>
      <c r="N720" t="s">
        <v>25</v>
      </c>
      <c r="O720" s="2">
        <v>44385</v>
      </c>
      <c r="P720" t="s">
        <v>200</v>
      </c>
      <c r="Q720" t="s">
        <v>27</v>
      </c>
      <c r="R720" t="s">
        <v>28</v>
      </c>
    </row>
    <row r="721" spans="1:18" x14ac:dyDescent="0.25">
      <c r="B721" t="s">
        <v>301</v>
      </c>
      <c r="C721" t="s">
        <v>265</v>
      </c>
      <c r="D721" t="s">
        <v>266</v>
      </c>
      <c r="E721" t="s">
        <v>22</v>
      </c>
      <c r="F721">
        <v>0</v>
      </c>
      <c r="G721" t="s">
        <v>23</v>
      </c>
      <c r="H721">
        <v>0</v>
      </c>
      <c r="J721">
        <v>2</v>
      </c>
      <c r="K721" s="2">
        <v>44456.374776354169</v>
      </c>
      <c r="L721" t="s">
        <v>24</v>
      </c>
      <c r="N721" t="s">
        <v>29</v>
      </c>
      <c r="O721" s="2">
        <v>44385</v>
      </c>
      <c r="P721" t="s">
        <v>200</v>
      </c>
      <c r="Q721" t="s">
        <v>27</v>
      </c>
      <c r="R721" t="s">
        <v>28</v>
      </c>
    </row>
    <row r="722" spans="1:18" x14ac:dyDescent="0.25">
      <c r="B722" t="s">
        <v>301</v>
      </c>
      <c r="C722" t="s">
        <v>265</v>
      </c>
      <c r="D722" t="s">
        <v>266</v>
      </c>
      <c r="E722" t="s">
        <v>22</v>
      </c>
      <c r="F722">
        <v>0</v>
      </c>
      <c r="G722" t="s">
        <v>23</v>
      </c>
      <c r="H722">
        <v>0</v>
      </c>
      <c r="J722">
        <v>3</v>
      </c>
      <c r="K722" s="2">
        <v>44456.374776354169</v>
      </c>
      <c r="L722" t="s">
        <v>24</v>
      </c>
      <c r="N722" t="s">
        <v>30</v>
      </c>
      <c r="O722" s="2">
        <v>44385</v>
      </c>
      <c r="P722" t="s">
        <v>200</v>
      </c>
      <c r="Q722" t="s">
        <v>27</v>
      </c>
      <c r="R722" t="s">
        <v>28</v>
      </c>
    </row>
    <row r="723" spans="1:18" x14ac:dyDescent="0.25">
      <c r="B723" t="s">
        <v>301</v>
      </c>
      <c r="C723" t="s">
        <v>265</v>
      </c>
      <c r="D723" t="s">
        <v>266</v>
      </c>
      <c r="E723" t="s">
        <v>22</v>
      </c>
      <c r="F723">
        <v>0</v>
      </c>
      <c r="G723" t="s">
        <v>23</v>
      </c>
      <c r="H723">
        <v>0</v>
      </c>
      <c r="J723">
        <v>4</v>
      </c>
      <c r="K723" s="2">
        <v>44456.374776354169</v>
      </c>
      <c r="L723" t="s">
        <v>24</v>
      </c>
      <c r="N723" t="s">
        <v>32</v>
      </c>
      <c r="O723" s="2">
        <v>44386</v>
      </c>
      <c r="P723" t="s">
        <v>299</v>
      </c>
      <c r="Q723" t="s">
        <v>34</v>
      </c>
      <c r="R723" t="s">
        <v>28</v>
      </c>
    </row>
    <row r="724" spans="1:18" x14ac:dyDescent="0.25">
      <c r="B724" t="s">
        <v>301</v>
      </c>
      <c r="C724" t="s">
        <v>265</v>
      </c>
      <c r="D724" t="s">
        <v>266</v>
      </c>
      <c r="E724" t="s">
        <v>22</v>
      </c>
      <c r="F724">
        <v>0</v>
      </c>
      <c r="G724" t="s">
        <v>23</v>
      </c>
      <c r="H724">
        <v>0</v>
      </c>
      <c r="J724">
        <v>5</v>
      </c>
      <c r="K724" s="2">
        <v>44456.374776354169</v>
      </c>
      <c r="L724" t="s">
        <v>24</v>
      </c>
      <c r="N724" t="s">
        <v>35</v>
      </c>
      <c r="O724" s="2">
        <v>44389</v>
      </c>
      <c r="P724" t="s">
        <v>202</v>
      </c>
      <c r="Q724" t="s">
        <v>37</v>
      </c>
      <c r="R724" t="s">
        <v>28</v>
      </c>
    </row>
    <row r="725" spans="1:18" x14ac:dyDescent="0.25">
      <c r="B725" t="s">
        <v>301</v>
      </c>
      <c r="C725" t="s">
        <v>265</v>
      </c>
      <c r="D725" t="s">
        <v>266</v>
      </c>
      <c r="E725" t="s">
        <v>38</v>
      </c>
      <c r="F725">
        <v>0</v>
      </c>
      <c r="G725" t="s">
        <v>23</v>
      </c>
      <c r="H725">
        <v>0</v>
      </c>
      <c r="J725">
        <v>1</v>
      </c>
      <c r="K725" s="2">
        <v>44456.375742129632</v>
      </c>
      <c r="L725" t="s">
        <v>24</v>
      </c>
      <c r="N725" t="s">
        <v>25</v>
      </c>
      <c r="O725" s="2">
        <v>44438</v>
      </c>
      <c r="P725" t="s">
        <v>302</v>
      </c>
      <c r="Q725" t="s">
        <v>27</v>
      </c>
      <c r="R725" t="s">
        <v>28</v>
      </c>
    </row>
    <row r="726" spans="1:18" x14ac:dyDescent="0.25">
      <c r="B726" t="s">
        <v>301</v>
      </c>
      <c r="C726" t="s">
        <v>265</v>
      </c>
      <c r="D726" t="s">
        <v>266</v>
      </c>
      <c r="E726" t="s">
        <v>38</v>
      </c>
      <c r="F726">
        <v>0</v>
      </c>
      <c r="G726" t="s">
        <v>23</v>
      </c>
      <c r="H726">
        <v>0</v>
      </c>
      <c r="J726">
        <v>2</v>
      </c>
      <c r="K726" s="2">
        <v>44456.375742129632</v>
      </c>
      <c r="L726" t="s">
        <v>24</v>
      </c>
      <c r="N726" t="s">
        <v>29</v>
      </c>
      <c r="O726" s="2">
        <v>44438</v>
      </c>
      <c r="P726" t="s">
        <v>302</v>
      </c>
      <c r="Q726" t="s">
        <v>27</v>
      </c>
      <c r="R726" t="s">
        <v>28</v>
      </c>
    </row>
    <row r="727" spans="1:18" x14ac:dyDescent="0.25">
      <c r="B727" t="s">
        <v>301</v>
      </c>
      <c r="C727" t="s">
        <v>265</v>
      </c>
      <c r="D727" t="s">
        <v>266</v>
      </c>
      <c r="E727" t="s">
        <v>38</v>
      </c>
      <c r="F727">
        <v>0</v>
      </c>
      <c r="G727" t="s">
        <v>23</v>
      </c>
      <c r="H727">
        <v>0</v>
      </c>
      <c r="J727">
        <v>3</v>
      </c>
      <c r="K727" s="2">
        <v>44456.375742129632</v>
      </c>
      <c r="L727" t="s">
        <v>24</v>
      </c>
      <c r="N727" t="s">
        <v>30</v>
      </c>
      <c r="O727" s="2">
        <v>44438</v>
      </c>
      <c r="P727" t="s">
        <v>302</v>
      </c>
      <c r="Q727" t="s">
        <v>27</v>
      </c>
      <c r="R727" t="s">
        <v>28</v>
      </c>
    </row>
    <row r="728" spans="1:18" x14ac:dyDescent="0.25">
      <c r="A728" t="s">
        <v>100</v>
      </c>
      <c r="B728" t="s">
        <v>301</v>
      </c>
      <c r="C728" t="s">
        <v>265</v>
      </c>
      <c r="D728" t="s">
        <v>266</v>
      </c>
      <c r="E728" t="s">
        <v>40</v>
      </c>
      <c r="F728">
        <v>1</v>
      </c>
      <c r="G728" t="s">
        <v>23</v>
      </c>
      <c r="H728">
        <v>0</v>
      </c>
      <c r="J728">
        <v>1</v>
      </c>
      <c r="K728" s="2">
        <v>44484.352085798608</v>
      </c>
      <c r="L728" t="s">
        <v>24</v>
      </c>
      <c r="N728" t="s">
        <v>25</v>
      </c>
      <c r="O728" s="2">
        <v>44480</v>
      </c>
      <c r="P728" t="s">
        <v>303</v>
      </c>
      <c r="Q728" t="s">
        <v>27</v>
      </c>
      <c r="R728" t="s">
        <v>28</v>
      </c>
    </row>
    <row r="729" spans="1:18" x14ac:dyDescent="0.25">
      <c r="A729" t="s">
        <v>100</v>
      </c>
      <c r="B729" t="s">
        <v>301</v>
      </c>
      <c r="C729" t="s">
        <v>265</v>
      </c>
      <c r="D729" t="s">
        <v>266</v>
      </c>
      <c r="E729" t="s">
        <v>40</v>
      </c>
      <c r="F729">
        <v>1</v>
      </c>
      <c r="G729" t="s">
        <v>23</v>
      </c>
      <c r="H729">
        <v>0</v>
      </c>
      <c r="J729">
        <v>2</v>
      </c>
      <c r="K729" s="2">
        <v>44484.352236192128</v>
      </c>
      <c r="L729" t="s">
        <v>24</v>
      </c>
      <c r="N729" t="s">
        <v>29</v>
      </c>
      <c r="O729" s="2">
        <v>44480</v>
      </c>
      <c r="P729" t="s">
        <v>303</v>
      </c>
      <c r="Q729" t="s">
        <v>27</v>
      </c>
      <c r="R729" t="s">
        <v>28</v>
      </c>
    </row>
    <row r="730" spans="1:18" x14ac:dyDescent="0.25">
      <c r="A730" t="s">
        <v>100</v>
      </c>
      <c r="B730" t="s">
        <v>301</v>
      </c>
      <c r="C730" t="s">
        <v>265</v>
      </c>
      <c r="D730" t="s">
        <v>266</v>
      </c>
      <c r="E730" t="s">
        <v>40</v>
      </c>
      <c r="F730">
        <v>1</v>
      </c>
      <c r="G730" t="s">
        <v>23</v>
      </c>
      <c r="H730">
        <v>0</v>
      </c>
      <c r="J730">
        <v>3</v>
      </c>
      <c r="K730" s="2">
        <v>44484.352366087973</v>
      </c>
      <c r="L730" t="s">
        <v>24</v>
      </c>
      <c r="N730" t="s">
        <v>30</v>
      </c>
      <c r="O730" s="2">
        <v>44480</v>
      </c>
      <c r="P730" t="s">
        <v>303</v>
      </c>
      <c r="Q730" t="s">
        <v>27</v>
      </c>
      <c r="R730" t="s">
        <v>28</v>
      </c>
    </row>
    <row r="731" spans="1:18" x14ac:dyDescent="0.25">
      <c r="B731" t="s">
        <v>304</v>
      </c>
      <c r="C731" t="s">
        <v>265</v>
      </c>
      <c r="D731" t="s">
        <v>266</v>
      </c>
      <c r="E731" t="s">
        <v>22</v>
      </c>
      <c r="F731">
        <v>0</v>
      </c>
      <c r="G731" t="s">
        <v>23</v>
      </c>
      <c r="H731">
        <v>0</v>
      </c>
      <c r="J731">
        <v>1</v>
      </c>
      <c r="K731" s="2">
        <v>44456.344244097221</v>
      </c>
      <c r="L731" t="s">
        <v>24</v>
      </c>
      <c r="N731" t="s">
        <v>25</v>
      </c>
      <c r="O731" s="2">
        <v>44393</v>
      </c>
      <c r="P731" t="s">
        <v>305</v>
      </c>
      <c r="Q731" t="s">
        <v>27</v>
      </c>
      <c r="R731" t="s">
        <v>28</v>
      </c>
    </row>
    <row r="732" spans="1:18" x14ac:dyDescent="0.25">
      <c r="B732" t="s">
        <v>304</v>
      </c>
      <c r="C732" t="s">
        <v>265</v>
      </c>
      <c r="D732" t="s">
        <v>266</v>
      </c>
      <c r="E732" t="s">
        <v>22</v>
      </c>
      <c r="F732">
        <v>0</v>
      </c>
      <c r="G732" t="s">
        <v>23</v>
      </c>
      <c r="H732">
        <v>0</v>
      </c>
      <c r="J732">
        <v>2</v>
      </c>
      <c r="K732" s="2">
        <v>44456.344244097221</v>
      </c>
      <c r="L732" t="s">
        <v>24</v>
      </c>
      <c r="N732" t="s">
        <v>29</v>
      </c>
      <c r="O732" s="2">
        <v>44393</v>
      </c>
      <c r="P732" t="s">
        <v>305</v>
      </c>
      <c r="Q732" t="s">
        <v>27</v>
      </c>
      <c r="R732" t="s">
        <v>28</v>
      </c>
    </row>
    <row r="733" spans="1:18" x14ac:dyDescent="0.25">
      <c r="B733" t="s">
        <v>304</v>
      </c>
      <c r="C733" t="s">
        <v>265</v>
      </c>
      <c r="D733" t="s">
        <v>266</v>
      </c>
      <c r="E733" t="s">
        <v>22</v>
      </c>
      <c r="F733">
        <v>0</v>
      </c>
      <c r="G733" t="s">
        <v>23</v>
      </c>
      <c r="H733">
        <v>0</v>
      </c>
      <c r="J733">
        <v>3</v>
      </c>
      <c r="K733" s="2">
        <v>44456.344244097221</v>
      </c>
      <c r="L733" t="s">
        <v>24</v>
      </c>
      <c r="N733" t="s">
        <v>30</v>
      </c>
      <c r="O733" s="2">
        <v>44393</v>
      </c>
      <c r="P733" t="s">
        <v>305</v>
      </c>
      <c r="Q733" t="s">
        <v>27</v>
      </c>
      <c r="R733" t="s">
        <v>28</v>
      </c>
    </row>
    <row r="734" spans="1:18" x14ac:dyDescent="0.25">
      <c r="B734" t="s">
        <v>304</v>
      </c>
      <c r="C734" t="s">
        <v>265</v>
      </c>
      <c r="D734" t="s">
        <v>266</v>
      </c>
      <c r="E734" t="s">
        <v>22</v>
      </c>
      <c r="F734">
        <v>0</v>
      </c>
      <c r="G734" t="s">
        <v>23</v>
      </c>
      <c r="H734">
        <v>0</v>
      </c>
      <c r="J734">
        <v>4</v>
      </c>
      <c r="K734" s="2">
        <v>44456.344244097221</v>
      </c>
      <c r="L734" t="s">
        <v>24</v>
      </c>
      <c r="N734" t="s">
        <v>32</v>
      </c>
      <c r="O734" s="2">
        <v>44392</v>
      </c>
      <c r="P734" t="s">
        <v>306</v>
      </c>
      <c r="Q734" t="s">
        <v>34</v>
      </c>
      <c r="R734" t="s">
        <v>28</v>
      </c>
    </row>
    <row r="735" spans="1:18" x14ac:dyDescent="0.25">
      <c r="B735" t="s">
        <v>304</v>
      </c>
      <c r="C735" t="s">
        <v>265</v>
      </c>
      <c r="D735" t="s">
        <v>266</v>
      </c>
      <c r="E735" t="s">
        <v>22</v>
      </c>
      <c r="F735">
        <v>0</v>
      </c>
      <c r="G735" t="s">
        <v>23</v>
      </c>
      <c r="H735">
        <v>0</v>
      </c>
      <c r="J735">
        <v>5</v>
      </c>
      <c r="K735" s="2">
        <v>44467.706055324074</v>
      </c>
      <c r="L735" t="s">
        <v>24</v>
      </c>
      <c r="N735" t="s">
        <v>35</v>
      </c>
      <c r="O735" s="2">
        <v>44361</v>
      </c>
      <c r="P735" t="s">
        <v>307</v>
      </c>
      <c r="Q735" t="s">
        <v>37</v>
      </c>
      <c r="R735" t="s">
        <v>28</v>
      </c>
    </row>
    <row r="736" spans="1:18" x14ac:dyDescent="0.25">
      <c r="B736" t="s">
        <v>304</v>
      </c>
      <c r="C736" t="s">
        <v>265</v>
      </c>
      <c r="D736" t="s">
        <v>266</v>
      </c>
      <c r="E736" t="s">
        <v>38</v>
      </c>
      <c r="F736">
        <v>0</v>
      </c>
      <c r="G736" t="s">
        <v>23</v>
      </c>
      <c r="H736">
        <v>0</v>
      </c>
      <c r="J736">
        <v>1</v>
      </c>
      <c r="K736" s="2">
        <v>44456.342708912038</v>
      </c>
      <c r="L736" t="s">
        <v>24</v>
      </c>
      <c r="N736" t="s">
        <v>25</v>
      </c>
      <c r="O736" s="2">
        <v>44439</v>
      </c>
      <c r="P736" t="s">
        <v>308</v>
      </c>
      <c r="Q736" t="s">
        <v>27</v>
      </c>
      <c r="R736" t="s">
        <v>28</v>
      </c>
    </row>
    <row r="737" spans="1:18" x14ac:dyDescent="0.25">
      <c r="B737" t="s">
        <v>304</v>
      </c>
      <c r="C737" t="s">
        <v>265</v>
      </c>
      <c r="D737" t="s">
        <v>266</v>
      </c>
      <c r="E737" t="s">
        <v>38</v>
      </c>
      <c r="F737">
        <v>0</v>
      </c>
      <c r="G737" t="s">
        <v>23</v>
      </c>
      <c r="H737">
        <v>0</v>
      </c>
      <c r="J737">
        <v>2</v>
      </c>
      <c r="K737" s="2">
        <v>44456.342708912038</v>
      </c>
      <c r="L737" t="s">
        <v>24</v>
      </c>
      <c r="N737" t="s">
        <v>29</v>
      </c>
      <c r="O737" s="2">
        <v>44439</v>
      </c>
      <c r="P737" t="s">
        <v>308</v>
      </c>
      <c r="Q737" t="s">
        <v>27</v>
      </c>
      <c r="R737" t="s">
        <v>28</v>
      </c>
    </row>
    <row r="738" spans="1:18" x14ac:dyDescent="0.25">
      <c r="B738" t="s">
        <v>304</v>
      </c>
      <c r="C738" t="s">
        <v>265</v>
      </c>
      <c r="D738" t="s">
        <v>266</v>
      </c>
      <c r="E738" t="s">
        <v>38</v>
      </c>
      <c r="F738">
        <v>0</v>
      </c>
      <c r="G738" t="s">
        <v>23</v>
      </c>
      <c r="H738">
        <v>0</v>
      </c>
      <c r="J738">
        <v>3</v>
      </c>
      <c r="K738" s="2">
        <v>44456.342708912038</v>
      </c>
      <c r="L738" t="s">
        <v>24</v>
      </c>
      <c r="N738" t="s">
        <v>30</v>
      </c>
      <c r="O738" s="2">
        <v>44439</v>
      </c>
      <c r="P738" t="s">
        <v>308</v>
      </c>
      <c r="Q738" t="s">
        <v>27</v>
      </c>
      <c r="R738" t="s">
        <v>28</v>
      </c>
    </row>
    <row r="739" spans="1:18" x14ac:dyDescent="0.25">
      <c r="A739" t="s">
        <v>100</v>
      </c>
      <c r="B739" t="s">
        <v>304</v>
      </c>
      <c r="C739" t="s">
        <v>265</v>
      </c>
      <c r="D739" t="s">
        <v>266</v>
      </c>
      <c r="E739" t="s">
        <v>40</v>
      </c>
      <c r="F739">
        <v>1</v>
      </c>
      <c r="G739" t="s">
        <v>23</v>
      </c>
      <c r="H739">
        <v>0</v>
      </c>
      <c r="J739">
        <v>1</v>
      </c>
      <c r="K739" s="2">
        <v>44484.355651388891</v>
      </c>
      <c r="L739" t="s">
        <v>24</v>
      </c>
      <c r="N739" t="s">
        <v>25</v>
      </c>
      <c r="O739" s="2">
        <v>44480</v>
      </c>
      <c r="P739" t="s">
        <v>303</v>
      </c>
      <c r="Q739" t="s">
        <v>27</v>
      </c>
      <c r="R739" t="s">
        <v>28</v>
      </c>
    </row>
    <row r="740" spans="1:18" x14ac:dyDescent="0.25">
      <c r="A740" t="s">
        <v>100</v>
      </c>
      <c r="B740" t="s">
        <v>304</v>
      </c>
      <c r="C740" t="s">
        <v>265</v>
      </c>
      <c r="D740" t="s">
        <v>266</v>
      </c>
      <c r="E740" t="s">
        <v>40</v>
      </c>
      <c r="F740">
        <v>1</v>
      </c>
      <c r="G740" t="s">
        <v>23</v>
      </c>
      <c r="H740">
        <v>0</v>
      </c>
      <c r="J740">
        <v>2</v>
      </c>
      <c r="K740" s="2">
        <v>44484.355782905091</v>
      </c>
      <c r="L740" t="s">
        <v>24</v>
      </c>
      <c r="N740" t="s">
        <v>29</v>
      </c>
      <c r="O740" s="2">
        <v>44480</v>
      </c>
      <c r="P740" t="s">
        <v>303</v>
      </c>
      <c r="Q740" t="s">
        <v>27</v>
      </c>
      <c r="R740" t="s">
        <v>28</v>
      </c>
    </row>
    <row r="741" spans="1:18" x14ac:dyDescent="0.25">
      <c r="A741" t="s">
        <v>100</v>
      </c>
      <c r="B741" t="s">
        <v>304</v>
      </c>
      <c r="C741" t="s">
        <v>265</v>
      </c>
      <c r="D741" t="s">
        <v>266</v>
      </c>
      <c r="E741" t="s">
        <v>40</v>
      </c>
      <c r="F741">
        <v>1</v>
      </c>
      <c r="G741" t="s">
        <v>23</v>
      </c>
      <c r="H741">
        <v>0</v>
      </c>
      <c r="J741">
        <v>3</v>
      </c>
      <c r="K741" s="2">
        <v>44484.355980821761</v>
      </c>
      <c r="L741" t="s">
        <v>24</v>
      </c>
      <c r="N741" t="s">
        <v>30</v>
      </c>
      <c r="O741" s="2">
        <v>44480</v>
      </c>
      <c r="P741" t="s">
        <v>303</v>
      </c>
      <c r="Q741" t="s">
        <v>27</v>
      </c>
      <c r="R741" t="s">
        <v>28</v>
      </c>
    </row>
    <row r="742" spans="1:18" x14ac:dyDescent="0.25">
      <c r="B742" t="s">
        <v>309</v>
      </c>
      <c r="C742" t="s">
        <v>265</v>
      </c>
      <c r="D742" t="s">
        <v>266</v>
      </c>
      <c r="E742" t="s">
        <v>22</v>
      </c>
      <c r="F742">
        <v>0</v>
      </c>
      <c r="G742" t="s">
        <v>23</v>
      </c>
      <c r="H742">
        <v>0</v>
      </c>
      <c r="J742">
        <v>1</v>
      </c>
      <c r="K742" s="2">
        <v>44456.128526539353</v>
      </c>
      <c r="L742" t="s">
        <v>24</v>
      </c>
      <c r="N742" t="s">
        <v>25</v>
      </c>
      <c r="O742" s="2">
        <v>44398</v>
      </c>
      <c r="P742" t="s">
        <v>214</v>
      </c>
      <c r="Q742" t="s">
        <v>27</v>
      </c>
      <c r="R742" t="s">
        <v>28</v>
      </c>
    </row>
    <row r="743" spans="1:18" x14ac:dyDescent="0.25">
      <c r="B743" t="s">
        <v>309</v>
      </c>
      <c r="C743" t="s">
        <v>265</v>
      </c>
      <c r="D743" t="s">
        <v>266</v>
      </c>
      <c r="E743" t="s">
        <v>22</v>
      </c>
      <c r="F743">
        <v>0</v>
      </c>
      <c r="G743" t="s">
        <v>23</v>
      </c>
      <c r="H743">
        <v>0</v>
      </c>
      <c r="J743">
        <v>2</v>
      </c>
      <c r="K743" s="2">
        <v>44456.128526539353</v>
      </c>
      <c r="L743" t="s">
        <v>24</v>
      </c>
      <c r="N743" t="s">
        <v>29</v>
      </c>
      <c r="O743" s="2">
        <v>44398</v>
      </c>
      <c r="P743" t="s">
        <v>214</v>
      </c>
      <c r="Q743" t="s">
        <v>27</v>
      </c>
      <c r="R743" t="s">
        <v>28</v>
      </c>
    </row>
    <row r="744" spans="1:18" x14ac:dyDescent="0.25">
      <c r="B744" t="s">
        <v>309</v>
      </c>
      <c r="C744" t="s">
        <v>265</v>
      </c>
      <c r="D744" t="s">
        <v>266</v>
      </c>
      <c r="E744" t="s">
        <v>22</v>
      </c>
      <c r="F744">
        <v>0</v>
      </c>
      <c r="G744" t="s">
        <v>23</v>
      </c>
      <c r="H744">
        <v>0</v>
      </c>
      <c r="J744">
        <v>3</v>
      </c>
      <c r="K744" s="2">
        <v>44456.128526539353</v>
      </c>
      <c r="L744" t="s">
        <v>24</v>
      </c>
      <c r="N744" t="s">
        <v>30</v>
      </c>
      <c r="O744" s="2">
        <v>44398</v>
      </c>
      <c r="P744" t="s">
        <v>214</v>
      </c>
      <c r="Q744" t="s">
        <v>27</v>
      </c>
      <c r="R744" t="s">
        <v>28</v>
      </c>
    </row>
    <row r="745" spans="1:18" x14ac:dyDescent="0.25">
      <c r="B745" t="s">
        <v>309</v>
      </c>
      <c r="C745" t="s">
        <v>265</v>
      </c>
      <c r="D745" t="s">
        <v>266</v>
      </c>
      <c r="E745" t="s">
        <v>22</v>
      </c>
      <c r="F745">
        <v>0</v>
      </c>
      <c r="G745" t="s">
        <v>23</v>
      </c>
      <c r="H745">
        <v>0</v>
      </c>
      <c r="J745">
        <v>4</v>
      </c>
      <c r="K745" s="2">
        <v>44456.128526539353</v>
      </c>
      <c r="L745" t="s">
        <v>24</v>
      </c>
      <c r="N745" t="s">
        <v>32</v>
      </c>
      <c r="O745" s="2">
        <v>44398</v>
      </c>
      <c r="P745" t="s">
        <v>214</v>
      </c>
      <c r="Q745" t="s">
        <v>27</v>
      </c>
      <c r="R745" t="s">
        <v>28</v>
      </c>
    </row>
    <row r="746" spans="1:18" x14ac:dyDescent="0.25">
      <c r="B746" t="s">
        <v>309</v>
      </c>
      <c r="C746" t="s">
        <v>265</v>
      </c>
      <c r="D746" t="s">
        <v>266</v>
      </c>
      <c r="E746" t="s">
        <v>22</v>
      </c>
      <c r="F746">
        <v>0</v>
      </c>
      <c r="G746" t="s">
        <v>23</v>
      </c>
      <c r="H746">
        <v>0</v>
      </c>
      <c r="J746">
        <v>5</v>
      </c>
      <c r="K746" s="2">
        <v>44456.128526539353</v>
      </c>
      <c r="L746" t="s">
        <v>24</v>
      </c>
      <c r="N746" t="s">
        <v>35</v>
      </c>
      <c r="O746" s="2">
        <v>44400</v>
      </c>
      <c r="P746" t="s">
        <v>310</v>
      </c>
      <c r="Q746" t="s">
        <v>37</v>
      </c>
      <c r="R746" t="s">
        <v>28</v>
      </c>
    </row>
    <row r="747" spans="1:18" x14ac:dyDescent="0.25">
      <c r="B747" t="s">
        <v>309</v>
      </c>
      <c r="C747" t="s">
        <v>265</v>
      </c>
      <c r="D747" t="s">
        <v>266</v>
      </c>
      <c r="E747" t="s">
        <v>38</v>
      </c>
      <c r="F747">
        <v>0</v>
      </c>
      <c r="G747" t="s">
        <v>23</v>
      </c>
      <c r="H747">
        <v>0</v>
      </c>
      <c r="J747">
        <v>1</v>
      </c>
      <c r="K747" s="2">
        <v>44456.131490011583</v>
      </c>
      <c r="L747" t="s">
        <v>24</v>
      </c>
      <c r="N747" t="s">
        <v>25</v>
      </c>
      <c r="O747" s="2">
        <v>44446</v>
      </c>
      <c r="P747" t="s">
        <v>311</v>
      </c>
      <c r="Q747" t="s">
        <v>27</v>
      </c>
      <c r="R747" t="s">
        <v>28</v>
      </c>
    </row>
    <row r="748" spans="1:18" x14ac:dyDescent="0.25">
      <c r="B748" t="s">
        <v>309</v>
      </c>
      <c r="C748" t="s">
        <v>265</v>
      </c>
      <c r="D748" t="s">
        <v>266</v>
      </c>
      <c r="E748" t="s">
        <v>38</v>
      </c>
      <c r="F748">
        <v>0</v>
      </c>
      <c r="G748" t="s">
        <v>23</v>
      </c>
      <c r="H748">
        <v>0</v>
      </c>
      <c r="J748">
        <v>2</v>
      </c>
      <c r="K748" s="2">
        <v>44456.131490011583</v>
      </c>
      <c r="L748" t="s">
        <v>24</v>
      </c>
      <c r="N748" t="s">
        <v>29</v>
      </c>
      <c r="O748" s="2">
        <v>44446</v>
      </c>
      <c r="P748" t="s">
        <v>311</v>
      </c>
      <c r="Q748" t="s">
        <v>27</v>
      </c>
      <c r="R748" t="s">
        <v>28</v>
      </c>
    </row>
    <row r="749" spans="1:18" x14ac:dyDescent="0.25">
      <c r="B749" t="s">
        <v>309</v>
      </c>
      <c r="C749" t="s">
        <v>265</v>
      </c>
      <c r="D749" t="s">
        <v>266</v>
      </c>
      <c r="E749" t="s">
        <v>38</v>
      </c>
      <c r="F749">
        <v>0</v>
      </c>
      <c r="G749" t="s">
        <v>23</v>
      </c>
      <c r="H749">
        <v>0</v>
      </c>
      <c r="J749">
        <v>3</v>
      </c>
      <c r="K749" s="2">
        <v>44456.131490011583</v>
      </c>
      <c r="L749" t="s">
        <v>24</v>
      </c>
      <c r="N749" t="s">
        <v>30</v>
      </c>
      <c r="O749" s="2">
        <v>44446</v>
      </c>
      <c r="P749" t="s">
        <v>311</v>
      </c>
      <c r="Q749" t="s">
        <v>27</v>
      </c>
      <c r="R749" t="s">
        <v>28</v>
      </c>
    </row>
    <row r="750" spans="1:18" x14ac:dyDescent="0.25">
      <c r="A750" t="s">
        <v>100</v>
      </c>
      <c r="B750" t="s">
        <v>309</v>
      </c>
      <c r="C750" t="s">
        <v>265</v>
      </c>
      <c r="D750" t="s">
        <v>266</v>
      </c>
      <c r="E750" t="s">
        <v>40</v>
      </c>
      <c r="F750">
        <v>1</v>
      </c>
      <c r="G750" t="s">
        <v>23</v>
      </c>
      <c r="H750">
        <v>0</v>
      </c>
      <c r="J750">
        <v>1</v>
      </c>
      <c r="K750" s="2">
        <v>44495.241675462959</v>
      </c>
      <c r="L750" t="s">
        <v>24</v>
      </c>
      <c r="N750" t="s">
        <v>25</v>
      </c>
      <c r="O750" s="2">
        <v>44487</v>
      </c>
      <c r="P750" t="s">
        <v>312</v>
      </c>
      <c r="Q750" t="s">
        <v>27</v>
      </c>
      <c r="R750" t="s">
        <v>28</v>
      </c>
    </row>
    <row r="751" spans="1:18" x14ac:dyDescent="0.25">
      <c r="A751" t="s">
        <v>100</v>
      </c>
      <c r="B751" t="s">
        <v>309</v>
      </c>
      <c r="C751" t="s">
        <v>265</v>
      </c>
      <c r="D751" t="s">
        <v>266</v>
      </c>
      <c r="E751" t="s">
        <v>40</v>
      </c>
      <c r="F751">
        <v>1</v>
      </c>
      <c r="G751" t="s">
        <v>23</v>
      </c>
      <c r="H751">
        <v>0</v>
      </c>
      <c r="J751">
        <v>2</v>
      </c>
      <c r="K751" s="2">
        <v>44495.241905092589</v>
      </c>
      <c r="L751" t="s">
        <v>24</v>
      </c>
      <c r="N751" t="s">
        <v>29</v>
      </c>
      <c r="O751" s="2">
        <v>44487</v>
      </c>
      <c r="P751" t="s">
        <v>312</v>
      </c>
      <c r="Q751" t="s">
        <v>27</v>
      </c>
      <c r="R751" t="s">
        <v>28</v>
      </c>
    </row>
    <row r="752" spans="1:18" x14ac:dyDescent="0.25">
      <c r="A752" t="s">
        <v>100</v>
      </c>
      <c r="B752" t="s">
        <v>309</v>
      </c>
      <c r="C752" t="s">
        <v>265</v>
      </c>
      <c r="D752" t="s">
        <v>266</v>
      </c>
      <c r="E752" t="s">
        <v>40</v>
      </c>
      <c r="F752">
        <v>1</v>
      </c>
      <c r="G752" t="s">
        <v>23</v>
      </c>
      <c r="H752">
        <v>0</v>
      </c>
      <c r="J752">
        <v>3</v>
      </c>
      <c r="K752" s="2">
        <v>44495.242047453707</v>
      </c>
      <c r="L752" t="s">
        <v>24</v>
      </c>
      <c r="N752" t="s">
        <v>30</v>
      </c>
      <c r="O752" s="2">
        <v>44487</v>
      </c>
      <c r="P752" t="s">
        <v>312</v>
      </c>
      <c r="Q752" t="s">
        <v>27</v>
      </c>
      <c r="R752" t="s">
        <v>28</v>
      </c>
    </row>
    <row r="753" spans="2:18" x14ac:dyDescent="0.25">
      <c r="B753" t="s">
        <v>313</v>
      </c>
      <c r="C753" t="s">
        <v>265</v>
      </c>
      <c r="D753" t="s">
        <v>266</v>
      </c>
      <c r="E753" t="s">
        <v>22</v>
      </c>
      <c r="F753">
        <v>0</v>
      </c>
      <c r="G753" t="s">
        <v>23</v>
      </c>
      <c r="H753">
        <v>0</v>
      </c>
      <c r="J753">
        <v>1</v>
      </c>
      <c r="K753" s="2">
        <v>44455.344988310193</v>
      </c>
      <c r="L753" t="s">
        <v>24</v>
      </c>
      <c r="N753" t="s">
        <v>29</v>
      </c>
      <c r="O753" s="2">
        <v>44419</v>
      </c>
      <c r="P753" t="s">
        <v>278</v>
      </c>
      <c r="Q753" t="s">
        <v>27</v>
      </c>
      <c r="R753" t="s">
        <v>28</v>
      </c>
    </row>
    <row r="754" spans="2:18" x14ac:dyDescent="0.25">
      <c r="B754" t="s">
        <v>313</v>
      </c>
      <c r="C754" t="s">
        <v>265</v>
      </c>
      <c r="D754" t="s">
        <v>266</v>
      </c>
      <c r="E754" t="s">
        <v>22</v>
      </c>
      <c r="F754">
        <v>0</v>
      </c>
      <c r="G754" t="s">
        <v>23</v>
      </c>
      <c r="H754">
        <v>0</v>
      </c>
      <c r="J754">
        <v>2</v>
      </c>
      <c r="K754" s="2">
        <v>44455.344988310193</v>
      </c>
      <c r="L754" t="s">
        <v>24</v>
      </c>
      <c r="N754" t="s">
        <v>25</v>
      </c>
      <c r="O754" s="2">
        <v>44419</v>
      </c>
      <c r="P754" t="s">
        <v>278</v>
      </c>
      <c r="Q754" t="s">
        <v>27</v>
      </c>
      <c r="R754" t="s">
        <v>28</v>
      </c>
    </row>
    <row r="755" spans="2:18" x14ac:dyDescent="0.25">
      <c r="B755" t="s">
        <v>313</v>
      </c>
      <c r="C755" t="s">
        <v>265</v>
      </c>
      <c r="D755" t="s">
        <v>266</v>
      </c>
      <c r="E755" t="s">
        <v>22</v>
      </c>
      <c r="F755">
        <v>0</v>
      </c>
      <c r="G755" t="s">
        <v>23</v>
      </c>
      <c r="H755">
        <v>0</v>
      </c>
      <c r="J755">
        <v>3</v>
      </c>
      <c r="K755" s="2">
        <v>44455.344988310193</v>
      </c>
      <c r="L755" t="s">
        <v>24</v>
      </c>
      <c r="N755" t="s">
        <v>30</v>
      </c>
      <c r="O755" s="2">
        <v>44419</v>
      </c>
      <c r="P755" t="s">
        <v>278</v>
      </c>
      <c r="Q755" t="s">
        <v>27</v>
      </c>
      <c r="R755" t="s">
        <v>28</v>
      </c>
    </row>
    <row r="756" spans="2:18" x14ac:dyDescent="0.25">
      <c r="B756" t="s">
        <v>313</v>
      </c>
      <c r="C756" t="s">
        <v>265</v>
      </c>
      <c r="D756" t="s">
        <v>266</v>
      </c>
      <c r="E756" t="s">
        <v>22</v>
      </c>
      <c r="F756">
        <v>0</v>
      </c>
      <c r="G756" t="s">
        <v>23</v>
      </c>
      <c r="H756">
        <v>0</v>
      </c>
      <c r="J756">
        <v>4</v>
      </c>
      <c r="K756" s="2">
        <v>44455.344988310193</v>
      </c>
      <c r="L756" t="s">
        <v>24</v>
      </c>
      <c r="N756" t="s">
        <v>32</v>
      </c>
      <c r="O756" s="2">
        <v>44420</v>
      </c>
      <c r="P756" t="s">
        <v>314</v>
      </c>
      <c r="Q756" t="s">
        <v>34</v>
      </c>
      <c r="R756" t="s">
        <v>28</v>
      </c>
    </row>
    <row r="757" spans="2:18" x14ac:dyDescent="0.25">
      <c r="B757" t="s">
        <v>313</v>
      </c>
      <c r="C757" t="s">
        <v>265</v>
      </c>
      <c r="D757" t="s">
        <v>266</v>
      </c>
      <c r="E757" t="s">
        <v>22</v>
      </c>
      <c r="F757">
        <v>0</v>
      </c>
      <c r="G757" t="s">
        <v>23</v>
      </c>
      <c r="H757">
        <v>0</v>
      </c>
      <c r="J757">
        <v>5</v>
      </c>
      <c r="K757" s="2">
        <v>44455.344988310193</v>
      </c>
      <c r="L757" t="s">
        <v>24</v>
      </c>
      <c r="N757" t="s">
        <v>35</v>
      </c>
      <c r="O757" s="2">
        <v>44421</v>
      </c>
      <c r="P757" t="s">
        <v>315</v>
      </c>
      <c r="Q757" t="s">
        <v>37</v>
      </c>
      <c r="R757" t="s">
        <v>28</v>
      </c>
    </row>
    <row r="758" spans="2:18" x14ac:dyDescent="0.25">
      <c r="B758" t="s">
        <v>313</v>
      </c>
      <c r="C758" t="s">
        <v>265</v>
      </c>
      <c r="D758" t="s">
        <v>266</v>
      </c>
      <c r="E758" t="s">
        <v>22</v>
      </c>
      <c r="F758">
        <v>0</v>
      </c>
      <c r="G758" t="s">
        <v>23</v>
      </c>
      <c r="H758">
        <v>0</v>
      </c>
      <c r="J758">
        <v>6</v>
      </c>
      <c r="K758" s="2">
        <v>44455.344988310193</v>
      </c>
      <c r="L758" t="s">
        <v>24</v>
      </c>
    </row>
    <row r="759" spans="2:18" x14ac:dyDescent="0.25">
      <c r="B759" t="s">
        <v>316</v>
      </c>
      <c r="C759" t="s">
        <v>317</v>
      </c>
      <c r="D759" t="s">
        <v>318</v>
      </c>
      <c r="E759" t="s">
        <v>22</v>
      </c>
      <c r="F759">
        <v>0</v>
      </c>
      <c r="G759" t="s">
        <v>23</v>
      </c>
      <c r="H759">
        <v>0</v>
      </c>
      <c r="J759">
        <v>1</v>
      </c>
      <c r="K759" s="2">
        <v>44393.319611030092</v>
      </c>
      <c r="L759" t="s">
        <v>24</v>
      </c>
      <c r="N759" t="s">
        <v>35</v>
      </c>
      <c r="O759" s="2">
        <v>44090</v>
      </c>
      <c r="P759" t="s">
        <v>319</v>
      </c>
      <c r="Q759" t="s">
        <v>37</v>
      </c>
      <c r="R759" t="s">
        <v>28</v>
      </c>
    </row>
    <row r="760" spans="2:18" x14ac:dyDescent="0.25">
      <c r="B760" t="s">
        <v>316</v>
      </c>
      <c r="C760" t="s">
        <v>317</v>
      </c>
      <c r="D760" t="s">
        <v>318</v>
      </c>
      <c r="E760" t="s">
        <v>22</v>
      </c>
      <c r="F760">
        <v>0</v>
      </c>
      <c r="G760" t="s">
        <v>23</v>
      </c>
      <c r="H760">
        <v>0</v>
      </c>
      <c r="J760">
        <v>2</v>
      </c>
      <c r="K760" s="2">
        <v>44393.319611030092</v>
      </c>
      <c r="L760" t="s">
        <v>24</v>
      </c>
      <c r="N760" t="s">
        <v>320</v>
      </c>
      <c r="O760" s="2">
        <v>44089</v>
      </c>
      <c r="P760" t="s">
        <v>321</v>
      </c>
      <c r="Q760" t="s">
        <v>76</v>
      </c>
      <c r="R760" t="s">
        <v>28</v>
      </c>
    </row>
    <row r="761" spans="2:18" x14ac:dyDescent="0.25">
      <c r="B761" t="s">
        <v>316</v>
      </c>
      <c r="C761" t="s">
        <v>317</v>
      </c>
      <c r="D761" t="s">
        <v>318</v>
      </c>
      <c r="E761" t="s">
        <v>22</v>
      </c>
      <c r="F761">
        <v>0</v>
      </c>
      <c r="G761" t="s">
        <v>23</v>
      </c>
      <c r="H761">
        <v>0</v>
      </c>
      <c r="J761">
        <v>3</v>
      </c>
      <c r="K761" s="2">
        <v>44393.319611030092</v>
      </c>
      <c r="L761" t="s">
        <v>24</v>
      </c>
      <c r="N761" t="s">
        <v>32</v>
      </c>
      <c r="O761" s="2">
        <v>44078</v>
      </c>
      <c r="P761" t="s">
        <v>322</v>
      </c>
      <c r="Q761" t="s">
        <v>51</v>
      </c>
      <c r="R761" t="s">
        <v>28</v>
      </c>
    </row>
    <row r="762" spans="2:18" x14ac:dyDescent="0.25">
      <c r="B762" t="s">
        <v>323</v>
      </c>
      <c r="C762" t="s">
        <v>317</v>
      </c>
      <c r="D762" t="s">
        <v>318</v>
      </c>
      <c r="E762" t="s">
        <v>22</v>
      </c>
      <c r="F762">
        <v>0</v>
      </c>
      <c r="G762" t="s">
        <v>23</v>
      </c>
      <c r="H762">
        <v>0</v>
      </c>
      <c r="J762">
        <v>1</v>
      </c>
      <c r="K762" s="2">
        <v>44393.319611030092</v>
      </c>
      <c r="L762" t="s">
        <v>24</v>
      </c>
      <c r="N762" t="s">
        <v>206</v>
      </c>
      <c r="O762" s="2">
        <v>44092</v>
      </c>
      <c r="P762" t="s">
        <v>324</v>
      </c>
      <c r="Q762" t="s">
        <v>76</v>
      </c>
      <c r="R762" t="s">
        <v>28</v>
      </c>
    </row>
    <row r="763" spans="2:18" x14ac:dyDescent="0.25">
      <c r="B763" t="s">
        <v>323</v>
      </c>
      <c r="C763" t="s">
        <v>317</v>
      </c>
      <c r="D763" t="s">
        <v>318</v>
      </c>
      <c r="E763" t="s">
        <v>22</v>
      </c>
      <c r="F763">
        <v>0</v>
      </c>
      <c r="G763" t="s">
        <v>23</v>
      </c>
      <c r="H763">
        <v>0</v>
      </c>
      <c r="J763">
        <v>4</v>
      </c>
      <c r="K763" s="2">
        <v>44393.319611030092</v>
      </c>
      <c r="L763" t="s">
        <v>24</v>
      </c>
      <c r="N763" t="s">
        <v>32</v>
      </c>
      <c r="O763" s="2">
        <v>44092</v>
      </c>
      <c r="P763" t="s">
        <v>324</v>
      </c>
      <c r="Q763" t="s">
        <v>51</v>
      </c>
      <c r="R763" t="s">
        <v>28</v>
      </c>
    </row>
    <row r="764" spans="2:18" x14ac:dyDescent="0.25">
      <c r="B764" t="s">
        <v>323</v>
      </c>
      <c r="C764" t="s">
        <v>317</v>
      </c>
      <c r="D764" t="s">
        <v>318</v>
      </c>
      <c r="E764" t="s">
        <v>22</v>
      </c>
      <c r="F764">
        <v>0</v>
      </c>
      <c r="G764" t="s">
        <v>23</v>
      </c>
      <c r="H764">
        <v>0</v>
      </c>
      <c r="J764">
        <v>5</v>
      </c>
      <c r="K764" s="2">
        <v>44393.319611030092</v>
      </c>
      <c r="L764" t="s">
        <v>24</v>
      </c>
      <c r="N764" t="s">
        <v>35</v>
      </c>
      <c r="O764" s="2">
        <v>44095</v>
      </c>
      <c r="P764" t="s">
        <v>325</v>
      </c>
      <c r="Q764" t="s">
        <v>37</v>
      </c>
      <c r="R764" t="s">
        <v>28</v>
      </c>
    </row>
    <row r="765" spans="2:18" x14ac:dyDescent="0.25">
      <c r="B765" t="s">
        <v>326</v>
      </c>
      <c r="C765" t="s">
        <v>317</v>
      </c>
      <c r="D765" t="s">
        <v>318</v>
      </c>
      <c r="E765" t="s">
        <v>22</v>
      </c>
      <c r="F765">
        <v>0</v>
      </c>
      <c r="G765" t="s">
        <v>23</v>
      </c>
      <c r="H765">
        <v>0</v>
      </c>
      <c r="J765">
        <v>1</v>
      </c>
      <c r="K765" s="2">
        <v>44393.319611030092</v>
      </c>
      <c r="L765" t="s">
        <v>24</v>
      </c>
      <c r="N765" t="s">
        <v>32</v>
      </c>
      <c r="O765" s="2">
        <v>44124</v>
      </c>
      <c r="P765" t="s">
        <v>327</v>
      </c>
      <c r="Q765" t="s">
        <v>76</v>
      </c>
      <c r="R765" t="s">
        <v>28</v>
      </c>
    </row>
    <row r="766" spans="2:18" x14ac:dyDescent="0.25">
      <c r="B766" t="s">
        <v>326</v>
      </c>
      <c r="C766" t="s">
        <v>317</v>
      </c>
      <c r="D766" t="s">
        <v>318</v>
      </c>
      <c r="E766" t="s">
        <v>22</v>
      </c>
      <c r="F766">
        <v>0</v>
      </c>
      <c r="G766" t="s">
        <v>23</v>
      </c>
      <c r="H766">
        <v>0</v>
      </c>
      <c r="J766">
        <v>2</v>
      </c>
      <c r="K766" s="2">
        <v>44393.319611030092</v>
      </c>
      <c r="L766" t="s">
        <v>24</v>
      </c>
      <c r="N766" t="s">
        <v>206</v>
      </c>
      <c r="O766" s="2">
        <v>44125</v>
      </c>
      <c r="P766" t="s">
        <v>328</v>
      </c>
      <c r="Q766" t="s">
        <v>76</v>
      </c>
      <c r="R766" t="s">
        <v>28</v>
      </c>
    </row>
    <row r="767" spans="2:18" x14ac:dyDescent="0.25">
      <c r="B767" t="s">
        <v>326</v>
      </c>
      <c r="C767" t="s">
        <v>317</v>
      </c>
      <c r="D767" t="s">
        <v>318</v>
      </c>
      <c r="E767" t="s">
        <v>22</v>
      </c>
      <c r="F767">
        <v>0</v>
      </c>
      <c r="G767" t="s">
        <v>23</v>
      </c>
      <c r="H767">
        <v>0</v>
      </c>
      <c r="J767">
        <v>3</v>
      </c>
      <c r="K767" s="2">
        <v>44393.319611030092</v>
      </c>
      <c r="L767" t="s">
        <v>24</v>
      </c>
      <c r="N767" t="s">
        <v>35</v>
      </c>
      <c r="O767" s="2">
        <v>44117</v>
      </c>
      <c r="P767" t="s">
        <v>329</v>
      </c>
      <c r="Q767" t="s">
        <v>37</v>
      </c>
      <c r="R767" t="s">
        <v>28</v>
      </c>
    </row>
    <row r="768" spans="2:18" x14ac:dyDescent="0.25">
      <c r="B768" t="s">
        <v>326</v>
      </c>
      <c r="C768" t="s">
        <v>317</v>
      </c>
      <c r="D768" t="s">
        <v>318</v>
      </c>
      <c r="E768" t="s">
        <v>38</v>
      </c>
      <c r="F768">
        <v>0</v>
      </c>
      <c r="G768" t="s">
        <v>23</v>
      </c>
      <c r="H768">
        <v>0</v>
      </c>
      <c r="J768">
        <v>1</v>
      </c>
      <c r="K768" s="2">
        <v>44393.319611030092</v>
      </c>
      <c r="L768" t="s">
        <v>24</v>
      </c>
      <c r="N768" t="s">
        <v>206</v>
      </c>
      <c r="O768" s="2">
        <v>44169</v>
      </c>
      <c r="P768" t="s">
        <v>330</v>
      </c>
      <c r="Q768" t="s">
        <v>76</v>
      </c>
      <c r="R768" t="s">
        <v>28</v>
      </c>
    </row>
    <row r="769" spans="2:18" x14ac:dyDescent="0.25">
      <c r="B769" t="s">
        <v>326</v>
      </c>
      <c r="C769" t="s">
        <v>317</v>
      </c>
      <c r="D769" t="s">
        <v>318</v>
      </c>
      <c r="E769" t="s">
        <v>38</v>
      </c>
      <c r="F769">
        <v>0</v>
      </c>
      <c r="G769" t="s">
        <v>23</v>
      </c>
      <c r="H769">
        <v>0</v>
      </c>
      <c r="J769">
        <v>2</v>
      </c>
      <c r="K769" s="2">
        <v>44393.319611030092</v>
      </c>
      <c r="L769" t="s">
        <v>24</v>
      </c>
      <c r="N769" t="s">
        <v>31</v>
      </c>
      <c r="O769" s="2">
        <v>44169</v>
      </c>
      <c r="P769" t="s">
        <v>269</v>
      </c>
      <c r="Q769" t="s">
        <v>76</v>
      </c>
      <c r="R769" t="s">
        <v>28</v>
      </c>
    </row>
    <row r="770" spans="2:18" x14ac:dyDescent="0.25">
      <c r="B770" t="s">
        <v>326</v>
      </c>
      <c r="C770" t="s">
        <v>317</v>
      </c>
      <c r="D770" t="s">
        <v>318</v>
      </c>
      <c r="E770" t="s">
        <v>40</v>
      </c>
      <c r="F770">
        <v>1</v>
      </c>
      <c r="G770" t="s">
        <v>23</v>
      </c>
      <c r="H770">
        <v>0</v>
      </c>
      <c r="J770">
        <v>1</v>
      </c>
      <c r="K770" s="2">
        <v>44393.319611030092</v>
      </c>
      <c r="L770" t="s">
        <v>24</v>
      </c>
      <c r="N770" t="s">
        <v>206</v>
      </c>
      <c r="O770" s="2">
        <v>44214</v>
      </c>
      <c r="P770" t="s">
        <v>331</v>
      </c>
      <c r="Q770" t="s">
        <v>76</v>
      </c>
      <c r="R770" t="s">
        <v>28</v>
      </c>
    </row>
    <row r="771" spans="2:18" x14ac:dyDescent="0.25">
      <c r="B771" t="s">
        <v>326</v>
      </c>
      <c r="C771" t="s">
        <v>317</v>
      </c>
      <c r="D771" t="s">
        <v>318</v>
      </c>
      <c r="E771" t="s">
        <v>40</v>
      </c>
      <c r="F771">
        <v>1</v>
      </c>
      <c r="G771" t="s">
        <v>23</v>
      </c>
      <c r="H771">
        <v>0</v>
      </c>
      <c r="J771">
        <v>2</v>
      </c>
      <c r="K771" s="2">
        <v>44393.319611030092</v>
      </c>
      <c r="L771" t="s">
        <v>24</v>
      </c>
      <c r="N771" t="s">
        <v>31</v>
      </c>
      <c r="O771" s="2">
        <v>44215</v>
      </c>
      <c r="P771" t="s">
        <v>332</v>
      </c>
      <c r="Q771" t="s">
        <v>76</v>
      </c>
      <c r="R771" t="s">
        <v>28</v>
      </c>
    </row>
    <row r="772" spans="2:18" x14ac:dyDescent="0.25">
      <c r="B772" t="s">
        <v>326</v>
      </c>
      <c r="C772" t="s">
        <v>317</v>
      </c>
      <c r="D772" t="s">
        <v>318</v>
      </c>
      <c r="E772" t="s">
        <v>42</v>
      </c>
      <c r="F772">
        <v>2</v>
      </c>
      <c r="G772" t="s">
        <v>23</v>
      </c>
      <c r="H772">
        <v>0</v>
      </c>
      <c r="J772">
        <v>1</v>
      </c>
      <c r="K772" s="2">
        <v>44393.319611030092</v>
      </c>
      <c r="L772" t="s">
        <v>24</v>
      </c>
      <c r="N772" t="s">
        <v>320</v>
      </c>
      <c r="O772" s="2">
        <v>44258</v>
      </c>
      <c r="P772" t="s">
        <v>333</v>
      </c>
      <c r="Q772" t="s">
        <v>76</v>
      </c>
      <c r="R772" t="s">
        <v>28</v>
      </c>
    </row>
    <row r="773" spans="2:18" x14ac:dyDescent="0.25">
      <c r="B773" t="s">
        <v>326</v>
      </c>
      <c r="C773" t="s">
        <v>317</v>
      </c>
      <c r="D773" t="s">
        <v>318</v>
      </c>
      <c r="E773" t="s">
        <v>42</v>
      </c>
      <c r="F773">
        <v>2</v>
      </c>
      <c r="G773" t="s">
        <v>23</v>
      </c>
      <c r="H773">
        <v>0</v>
      </c>
      <c r="J773">
        <v>2</v>
      </c>
      <c r="K773" s="2">
        <v>44393.319611030092</v>
      </c>
      <c r="L773" t="s">
        <v>24</v>
      </c>
      <c r="N773" t="s">
        <v>31</v>
      </c>
      <c r="O773" s="2">
        <v>44259</v>
      </c>
      <c r="P773" t="s">
        <v>232</v>
      </c>
      <c r="Q773" t="s">
        <v>76</v>
      </c>
      <c r="R773" t="s">
        <v>28</v>
      </c>
    </row>
    <row r="774" spans="2:18" x14ac:dyDescent="0.25">
      <c r="B774" t="s">
        <v>334</v>
      </c>
      <c r="C774" t="s">
        <v>317</v>
      </c>
      <c r="D774" t="s">
        <v>318</v>
      </c>
      <c r="E774" t="s">
        <v>22</v>
      </c>
      <c r="F774">
        <v>0</v>
      </c>
      <c r="G774" t="s">
        <v>23</v>
      </c>
      <c r="H774">
        <v>0</v>
      </c>
      <c r="J774">
        <v>1</v>
      </c>
      <c r="K774" s="2">
        <v>44393.319611030092</v>
      </c>
      <c r="L774" t="s">
        <v>24</v>
      </c>
      <c r="N774" t="s">
        <v>32</v>
      </c>
      <c r="O774" s="2">
        <v>44102</v>
      </c>
      <c r="P774" t="s">
        <v>335</v>
      </c>
      <c r="Q774" t="s">
        <v>51</v>
      </c>
      <c r="R774" t="s">
        <v>28</v>
      </c>
    </row>
    <row r="775" spans="2:18" x14ac:dyDescent="0.25">
      <c r="B775" t="s">
        <v>334</v>
      </c>
      <c r="C775" t="s">
        <v>317</v>
      </c>
      <c r="D775" t="s">
        <v>318</v>
      </c>
      <c r="E775" t="s">
        <v>22</v>
      </c>
      <c r="F775">
        <v>0</v>
      </c>
      <c r="G775" t="s">
        <v>23</v>
      </c>
      <c r="H775">
        <v>0</v>
      </c>
      <c r="J775">
        <v>2</v>
      </c>
      <c r="K775" s="2">
        <v>44393.319611030092</v>
      </c>
      <c r="L775" t="s">
        <v>24</v>
      </c>
      <c r="N775" t="s">
        <v>206</v>
      </c>
      <c r="O775" s="2">
        <v>44127</v>
      </c>
      <c r="P775" t="s">
        <v>336</v>
      </c>
      <c r="Q775" t="s">
        <v>76</v>
      </c>
      <c r="R775" t="s">
        <v>28</v>
      </c>
    </row>
    <row r="776" spans="2:18" x14ac:dyDescent="0.25">
      <c r="B776" t="s">
        <v>334</v>
      </c>
      <c r="C776" t="s">
        <v>317</v>
      </c>
      <c r="D776" t="s">
        <v>318</v>
      </c>
      <c r="E776" t="s">
        <v>22</v>
      </c>
      <c r="F776">
        <v>0</v>
      </c>
      <c r="G776" t="s">
        <v>23</v>
      </c>
      <c r="H776">
        <v>0</v>
      </c>
      <c r="J776">
        <v>3</v>
      </c>
      <c r="K776" s="2">
        <v>44393.319611030092</v>
      </c>
      <c r="L776" t="s">
        <v>24</v>
      </c>
      <c r="N776" t="s">
        <v>35</v>
      </c>
      <c r="O776" s="2">
        <v>44127</v>
      </c>
      <c r="P776" t="s">
        <v>336</v>
      </c>
      <c r="Q776" t="s">
        <v>37</v>
      </c>
      <c r="R776" t="s">
        <v>28</v>
      </c>
    </row>
    <row r="777" spans="2:18" x14ac:dyDescent="0.25">
      <c r="B777" t="s">
        <v>334</v>
      </c>
      <c r="C777" t="s">
        <v>317</v>
      </c>
      <c r="D777" t="s">
        <v>318</v>
      </c>
      <c r="E777" t="s">
        <v>69</v>
      </c>
      <c r="F777">
        <v>0</v>
      </c>
      <c r="G777" t="s">
        <v>23</v>
      </c>
      <c r="H777">
        <v>0</v>
      </c>
      <c r="J777">
        <v>1</v>
      </c>
      <c r="K777" s="2">
        <v>44394.293118715279</v>
      </c>
      <c r="L777" t="s">
        <v>24</v>
      </c>
      <c r="N777" t="s">
        <v>35</v>
      </c>
      <c r="O777" s="2">
        <v>44300</v>
      </c>
      <c r="P777" t="s">
        <v>337</v>
      </c>
      <c r="Q777" t="s">
        <v>37</v>
      </c>
      <c r="R777" t="s">
        <v>28</v>
      </c>
    </row>
    <row r="778" spans="2:18" x14ac:dyDescent="0.25">
      <c r="B778" t="s">
        <v>334</v>
      </c>
      <c r="C778" t="s">
        <v>317</v>
      </c>
      <c r="D778" t="s">
        <v>318</v>
      </c>
      <c r="E778" t="s">
        <v>69</v>
      </c>
      <c r="F778">
        <v>0</v>
      </c>
      <c r="G778" t="s">
        <v>23</v>
      </c>
      <c r="H778">
        <v>0</v>
      </c>
      <c r="J778">
        <v>2</v>
      </c>
      <c r="K778" s="2">
        <v>44394.293118715279</v>
      </c>
      <c r="L778" t="s">
        <v>24</v>
      </c>
      <c r="N778" t="s">
        <v>32</v>
      </c>
      <c r="O778" s="2">
        <v>44299</v>
      </c>
      <c r="P778" t="s">
        <v>338</v>
      </c>
      <c r="Q778" t="s">
        <v>51</v>
      </c>
      <c r="R778" t="s">
        <v>28</v>
      </c>
    </row>
    <row r="779" spans="2:18" x14ac:dyDescent="0.25">
      <c r="B779" t="s">
        <v>334</v>
      </c>
      <c r="C779" t="s">
        <v>317</v>
      </c>
      <c r="D779" t="s">
        <v>318</v>
      </c>
      <c r="E779" t="s">
        <v>69</v>
      </c>
      <c r="F779">
        <v>0</v>
      </c>
      <c r="G779" t="s">
        <v>23</v>
      </c>
      <c r="H779">
        <v>0</v>
      </c>
      <c r="J779">
        <v>3</v>
      </c>
      <c r="K779" s="2">
        <v>44394.293118715279</v>
      </c>
      <c r="L779" t="s">
        <v>24</v>
      </c>
      <c r="N779" t="s">
        <v>206</v>
      </c>
      <c r="O779" s="2">
        <v>44285</v>
      </c>
      <c r="P779" t="s">
        <v>339</v>
      </c>
      <c r="Q779" t="s">
        <v>76</v>
      </c>
      <c r="R779" t="s">
        <v>28</v>
      </c>
    </row>
    <row r="780" spans="2:18" x14ac:dyDescent="0.25">
      <c r="B780" t="s">
        <v>334</v>
      </c>
      <c r="C780" t="s">
        <v>317</v>
      </c>
      <c r="D780" t="s">
        <v>318</v>
      </c>
      <c r="E780" t="s">
        <v>340</v>
      </c>
      <c r="F780">
        <v>0</v>
      </c>
      <c r="G780" t="s">
        <v>23</v>
      </c>
      <c r="H780">
        <v>0</v>
      </c>
      <c r="J780">
        <v>1</v>
      </c>
      <c r="K780" s="2">
        <v>44393.319611030092</v>
      </c>
      <c r="L780" t="s">
        <v>24</v>
      </c>
      <c r="N780" t="s">
        <v>206</v>
      </c>
      <c r="O780" s="2">
        <v>44348</v>
      </c>
      <c r="P780" t="s">
        <v>341</v>
      </c>
      <c r="Q780" t="s">
        <v>76</v>
      </c>
      <c r="R780" t="s">
        <v>28</v>
      </c>
    </row>
    <row r="781" spans="2:18" x14ac:dyDescent="0.25">
      <c r="B781" t="s">
        <v>334</v>
      </c>
      <c r="C781" t="s">
        <v>317</v>
      </c>
      <c r="D781" t="s">
        <v>318</v>
      </c>
      <c r="E781" t="s">
        <v>38</v>
      </c>
      <c r="F781">
        <v>0</v>
      </c>
      <c r="G781" t="s">
        <v>23</v>
      </c>
      <c r="H781">
        <v>0</v>
      </c>
      <c r="J781">
        <v>1</v>
      </c>
      <c r="K781" s="2">
        <v>44393.319611030092</v>
      </c>
      <c r="L781" t="s">
        <v>24</v>
      </c>
      <c r="N781" t="s">
        <v>342</v>
      </c>
      <c r="O781" s="2">
        <v>44173</v>
      </c>
      <c r="P781" t="s">
        <v>343</v>
      </c>
      <c r="Q781" t="s">
        <v>76</v>
      </c>
      <c r="R781" t="s">
        <v>28</v>
      </c>
    </row>
    <row r="782" spans="2:18" x14ac:dyDescent="0.25">
      <c r="B782" t="s">
        <v>334</v>
      </c>
      <c r="C782" t="s">
        <v>317</v>
      </c>
      <c r="D782" t="s">
        <v>318</v>
      </c>
      <c r="E782" t="s">
        <v>40</v>
      </c>
      <c r="F782">
        <v>1</v>
      </c>
      <c r="G782" t="s">
        <v>23</v>
      </c>
      <c r="H782">
        <v>0</v>
      </c>
      <c r="J782">
        <v>1</v>
      </c>
      <c r="K782" s="2">
        <v>44393.319611030092</v>
      </c>
      <c r="L782" t="s">
        <v>24</v>
      </c>
      <c r="N782" t="s">
        <v>206</v>
      </c>
      <c r="O782" s="2">
        <v>44215</v>
      </c>
      <c r="P782" t="s">
        <v>332</v>
      </c>
      <c r="Q782" t="s">
        <v>76</v>
      </c>
      <c r="R782" t="s">
        <v>28</v>
      </c>
    </row>
    <row r="783" spans="2:18" x14ac:dyDescent="0.25">
      <c r="B783" t="s">
        <v>334</v>
      </c>
      <c r="C783" t="s">
        <v>317</v>
      </c>
      <c r="D783" t="s">
        <v>318</v>
      </c>
      <c r="E783" t="s">
        <v>42</v>
      </c>
      <c r="F783">
        <v>2</v>
      </c>
      <c r="G783" t="s">
        <v>23</v>
      </c>
      <c r="H783">
        <v>0</v>
      </c>
      <c r="J783">
        <v>1</v>
      </c>
      <c r="K783" s="2">
        <v>44393.319611030092</v>
      </c>
      <c r="L783" t="s">
        <v>24</v>
      </c>
      <c r="N783" t="s">
        <v>206</v>
      </c>
      <c r="O783" s="2">
        <v>44257</v>
      </c>
      <c r="P783" t="s">
        <v>344</v>
      </c>
      <c r="Q783" t="s">
        <v>76</v>
      </c>
      <c r="R783" t="s">
        <v>28</v>
      </c>
    </row>
    <row r="784" spans="2:18" x14ac:dyDescent="0.25">
      <c r="B784" t="s">
        <v>334</v>
      </c>
      <c r="C784" t="s">
        <v>317</v>
      </c>
      <c r="D784" t="s">
        <v>318</v>
      </c>
      <c r="E784" t="s">
        <v>345</v>
      </c>
      <c r="F784">
        <v>3</v>
      </c>
      <c r="G784" t="s">
        <v>23</v>
      </c>
      <c r="H784">
        <v>0</v>
      </c>
      <c r="J784">
        <v>1</v>
      </c>
      <c r="K784" s="2">
        <v>44393.319611030092</v>
      </c>
      <c r="L784" t="s">
        <v>24</v>
      </c>
      <c r="N784" t="s">
        <v>206</v>
      </c>
      <c r="O784" s="2">
        <v>44285</v>
      </c>
      <c r="P784" t="s">
        <v>339</v>
      </c>
      <c r="Q784" t="s">
        <v>76</v>
      </c>
      <c r="R784" t="s">
        <v>28</v>
      </c>
    </row>
    <row r="785" spans="2:18" x14ac:dyDescent="0.25">
      <c r="B785" t="s">
        <v>346</v>
      </c>
      <c r="C785" t="s">
        <v>317</v>
      </c>
      <c r="D785" t="s">
        <v>318</v>
      </c>
      <c r="E785" t="s">
        <v>22</v>
      </c>
      <c r="F785">
        <v>0</v>
      </c>
      <c r="G785" t="s">
        <v>23</v>
      </c>
      <c r="H785">
        <v>0</v>
      </c>
      <c r="J785">
        <v>1</v>
      </c>
      <c r="K785" s="2">
        <v>44393.319611030092</v>
      </c>
      <c r="L785" t="s">
        <v>24</v>
      </c>
      <c r="N785" t="s">
        <v>347</v>
      </c>
      <c r="O785" s="2">
        <v>44137</v>
      </c>
      <c r="P785" t="s">
        <v>348</v>
      </c>
      <c r="Q785" t="s">
        <v>76</v>
      </c>
      <c r="R785" t="s">
        <v>28</v>
      </c>
    </row>
    <row r="786" spans="2:18" x14ac:dyDescent="0.25">
      <c r="B786" t="s">
        <v>346</v>
      </c>
      <c r="C786" t="s">
        <v>317</v>
      </c>
      <c r="D786" t="s">
        <v>318</v>
      </c>
      <c r="E786" t="s">
        <v>22</v>
      </c>
      <c r="F786">
        <v>0</v>
      </c>
      <c r="G786" t="s">
        <v>23</v>
      </c>
      <c r="H786">
        <v>0</v>
      </c>
      <c r="J786">
        <v>2</v>
      </c>
      <c r="K786" s="2">
        <v>44393.319611030092</v>
      </c>
      <c r="L786" t="s">
        <v>24</v>
      </c>
      <c r="N786" t="s">
        <v>35</v>
      </c>
      <c r="O786" s="2">
        <v>44132</v>
      </c>
      <c r="P786" t="s">
        <v>349</v>
      </c>
      <c r="Q786" t="s">
        <v>37</v>
      </c>
      <c r="R786" t="s">
        <v>28</v>
      </c>
    </row>
    <row r="787" spans="2:18" x14ac:dyDescent="0.25">
      <c r="B787" t="s">
        <v>346</v>
      </c>
      <c r="C787" t="s">
        <v>317</v>
      </c>
      <c r="D787" t="s">
        <v>318</v>
      </c>
      <c r="E787" t="s">
        <v>22</v>
      </c>
      <c r="F787">
        <v>0</v>
      </c>
      <c r="G787" t="s">
        <v>23</v>
      </c>
      <c r="H787">
        <v>0</v>
      </c>
      <c r="J787">
        <v>3</v>
      </c>
      <c r="K787" s="2">
        <v>44393.319611030092</v>
      </c>
      <c r="L787" t="s">
        <v>24</v>
      </c>
      <c r="N787" t="s">
        <v>32</v>
      </c>
      <c r="O787" s="2">
        <v>44133</v>
      </c>
      <c r="P787" t="s">
        <v>350</v>
      </c>
      <c r="Q787" t="s">
        <v>51</v>
      </c>
      <c r="R787" t="s">
        <v>28</v>
      </c>
    </row>
    <row r="788" spans="2:18" x14ac:dyDescent="0.25">
      <c r="B788" t="s">
        <v>346</v>
      </c>
      <c r="C788" t="s">
        <v>317</v>
      </c>
      <c r="D788" t="s">
        <v>318</v>
      </c>
      <c r="E788" t="s">
        <v>38</v>
      </c>
      <c r="F788">
        <v>0</v>
      </c>
      <c r="G788" t="s">
        <v>23</v>
      </c>
      <c r="H788">
        <v>0</v>
      </c>
      <c r="J788">
        <v>1</v>
      </c>
      <c r="K788" s="2">
        <v>44393.319611030092</v>
      </c>
      <c r="L788" t="s">
        <v>24</v>
      </c>
      <c r="N788" t="s">
        <v>206</v>
      </c>
      <c r="O788" s="2">
        <v>44186</v>
      </c>
      <c r="P788" t="s">
        <v>351</v>
      </c>
      <c r="Q788" t="s">
        <v>76</v>
      </c>
      <c r="R788" t="s">
        <v>28</v>
      </c>
    </row>
    <row r="789" spans="2:18" x14ac:dyDescent="0.25">
      <c r="B789" t="s">
        <v>346</v>
      </c>
      <c r="C789" t="s">
        <v>317</v>
      </c>
      <c r="D789" t="s">
        <v>318</v>
      </c>
      <c r="E789" t="s">
        <v>40</v>
      </c>
      <c r="F789">
        <v>1</v>
      </c>
      <c r="G789" t="s">
        <v>23</v>
      </c>
      <c r="H789">
        <v>0</v>
      </c>
      <c r="J789">
        <v>1</v>
      </c>
      <c r="K789" s="2">
        <v>44393.319611030092</v>
      </c>
      <c r="L789" t="s">
        <v>24</v>
      </c>
      <c r="N789" t="s">
        <v>347</v>
      </c>
      <c r="O789" s="2">
        <v>44230</v>
      </c>
      <c r="P789" t="s">
        <v>220</v>
      </c>
      <c r="Q789" t="s">
        <v>76</v>
      </c>
      <c r="R789" t="s">
        <v>28</v>
      </c>
    </row>
    <row r="790" spans="2:18" x14ac:dyDescent="0.25">
      <c r="B790" t="s">
        <v>352</v>
      </c>
      <c r="C790" t="s">
        <v>317</v>
      </c>
      <c r="D790" t="s">
        <v>318</v>
      </c>
      <c r="E790" t="s">
        <v>22</v>
      </c>
      <c r="F790">
        <v>0</v>
      </c>
      <c r="G790" t="s">
        <v>23</v>
      </c>
      <c r="H790">
        <v>0</v>
      </c>
      <c r="J790">
        <v>1</v>
      </c>
      <c r="K790" s="2">
        <v>44393.319611030092</v>
      </c>
      <c r="L790" t="s">
        <v>24</v>
      </c>
      <c r="N790" t="s">
        <v>206</v>
      </c>
      <c r="O790" s="2">
        <v>44137</v>
      </c>
      <c r="P790" t="s">
        <v>353</v>
      </c>
      <c r="Q790" t="s">
        <v>76</v>
      </c>
      <c r="R790" t="s">
        <v>28</v>
      </c>
    </row>
    <row r="791" spans="2:18" x14ac:dyDescent="0.25">
      <c r="B791" t="s">
        <v>352</v>
      </c>
      <c r="C791" t="s">
        <v>317</v>
      </c>
      <c r="D791" t="s">
        <v>318</v>
      </c>
      <c r="E791" t="s">
        <v>22</v>
      </c>
      <c r="F791">
        <v>0</v>
      </c>
      <c r="G791" t="s">
        <v>23</v>
      </c>
      <c r="H791">
        <v>0</v>
      </c>
      <c r="J791">
        <v>2</v>
      </c>
      <c r="K791" s="2">
        <v>44393.319611030092</v>
      </c>
      <c r="L791" t="s">
        <v>24</v>
      </c>
      <c r="N791" t="s">
        <v>35</v>
      </c>
      <c r="O791" s="2">
        <v>44125</v>
      </c>
      <c r="P791" t="s">
        <v>328</v>
      </c>
      <c r="Q791" t="s">
        <v>37</v>
      </c>
      <c r="R791" t="s">
        <v>28</v>
      </c>
    </row>
    <row r="792" spans="2:18" x14ac:dyDescent="0.25">
      <c r="B792" t="s">
        <v>352</v>
      </c>
      <c r="C792" t="s">
        <v>317</v>
      </c>
      <c r="D792" t="s">
        <v>318</v>
      </c>
      <c r="E792" t="s">
        <v>22</v>
      </c>
      <c r="F792">
        <v>0</v>
      </c>
      <c r="G792" t="s">
        <v>23</v>
      </c>
      <c r="H792">
        <v>0</v>
      </c>
      <c r="J792">
        <v>3</v>
      </c>
      <c r="K792" s="2">
        <v>44393.319611030092</v>
      </c>
      <c r="L792" t="s">
        <v>24</v>
      </c>
      <c r="N792" t="s">
        <v>32</v>
      </c>
      <c r="O792" s="2">
        <v>44124</v>
      </c>
      <c r="P792" t="s">
        <v>327</v>
      </c>
      <c r="Q792" t="s">
        <v>51</v>
      </c>
      <c r="R792" t="s">
        <v>28</v>
      </c>
    </row>
    <row r="793" spans="2:18" x14ac:dyDescent="0.25">
      <c r="B793" t="s">
        <v>352</v>
      </c>
      <c r="C793" t="s">
        <v>317</v>
      </c>
      <c r="D793" t="s">
        <v>318</v>
      </c>
      <c r="E793" t="s">
        <v>69</v>
      </c>
      <c r="F793">
        <v>0</v>
      </c>
      <c r="G793" t="s">
        <v>23</v>
      </c>
      <c r="H793">
        <v>0</v>
      </c>
      <c r="J793">
        <v>1</v>
      </c>
      <c r="K793" s="2">
        <v>44414.349186493047</v>
      </c>
      <c r="L793" t="s">
        <v>24</v>
      </c>
      <c r="N793" t="s">
        <v>206</v>
      </c>
      <c r="O793" s="2">
        <v>44258</v>
      </c>
      <c r="P793" t="s">
        <v>333</v>
      </c>
      <c r="Q793" t="s">
        <v>76</v>
      </c>
      <c r="R793" t="s">
        <v>28</v>
      </c>
    </row>
    <row r="794" spans="2:18" x14ac:dyDescent="0.25">
      <c r="B794" t="s">
        <v>352</v>
      </c>
      <c r="C794" t="s">
        <v>317</v>
      </c>
      <c r="D794" t="s">
        <v>318</v>
      </c>
      <c r="E794" t="s">
        <v>69</v>
      </c>
      <c r="F794">
        <v>0</v>
      </c>
      <c r="G794" t="s">
        <v>23</v>
      </c>
      <c r="H794">
        <v>0</v>
      </c>
      <c r="J794">
        <v>2</v>
      </c>
      <c r="K794" s="2">
        <v>44414.349186493047</v>
      </c>
      <c r="L794" t="s">
        <v>24</v>
      </c>
      <c r="N794" t="s">
        <v>32</v>
      </c>
      <c r="O794" s="2">
        <v>44273</v>
      </c>
      <c r="P794" t="s">
        <v>354</v>
      </c>
      <c r="Q794" t="s">
        <v>51</v>
      </c>
      <c r="R794" t="s">
        <v>28</v>
      </c>
    </row>
    <row r="795" spans="2:18" x14ac:dyDescent="0.25">
      <c r="B795" t="s">
        <v>352</v>
      </c>
      <c r="C795" t="s">
        <v>317</v>
      </c>
      <c r="D795" t="s">
        <v>318</v>
      </c>
      <c r="E795" t="s">
        <v>69</v>
      </c>
      <c r="F795">
        <v>0</v>
      </c>
      <c r="G795" t="s">
        <v>23</v>
      </c>
      <c r="H795">
        <v>0</v>
      </c>
      <c r="J795">
        <v>3</v>
      </c>
      <c r="K795" s="2">
        <v>44414.349186493047</v>
      </c>
      <c r="L795" t="s">
        <v>24</v>
      </c>
      <c r="N795" t="s">
        <v>119</v>
      </c>
      <c r="O795" s="2">
        <v>44258</v>
      </c>
      <c r="P795" t="s">
        <v>355</v>
      </c>
      <c r="Q795" t="s">
        <v>51</v>
      </c>
      <c r="R795" t="s">
        <v>28</v>
      </c>
    </row>
    <row r="796" spans="2:18" x14ac:dyDescent="0.25">
      <c r="B796" t="s">
        <v>352</v>
      </c>
      <c r="C796" t="s">
        <v>317</v>
      </c>
      <c r="D796" t="s">
        <v>318</v>
      </c>
      <c r="E796" t="s">
        <v>69</v>
      </c>
      <c r="F796">
        <v>0</v>
      </c>
      <c r="G796" t="s">
        <v>23</v>
      </c>
      <c r="H796">
        <v>0</v>
      </c>
      <c r="J796">
        <v>4</v>
      </c>
      <c r="K796" s="2">
        <v>44414.349186493047</v>
      </c>
      <c r="L796" t="s">
        <v>24</v>
      </c>
      <c r="N796" t="s">
        <v>181</v>
      </c>
      <c r="O796" s="2">
        <v>44272</v>
      </c>
      <c r="P796" t="s">
        <v>223</v>
      </c>
      <c r="Q796" t="s">
        <v>37</v>
      </c>
      <c r="R796" t="s">
        <v>28</v>
      </c>
    </row>
    <row r="797" spans="2:18" x14ac:dyDescent="0.25">
      <c r="B797" t="s">
        <v>352</v>
      </c>
      <c r="C797" t="s">
        <v>317</v>
      </c>
      <c r="D797" t="s">
        <v>318</v>
      </c>
      <c r="E797" t="s">
        <v>340</v>
      </c>
      <c r="F797">
        <v>0</v>
      </c>
      <c r="G797" t="s">
        <v>23</v>
      </c>
      <c r="H797">
        <v>0</v>
      </c>
      <c r="J797">
        <v>1</v>
      </c>
      <c r="K797" s="2">
        <v>44393.319611030092</v>
      </c>
      <c r="L797" t="s">
        <v>24</v>
      </c>
      <c r="N797" t="s">
        <v>206</v>
      </c>
      <c r="O797" s="2">
        <v>44322</v>
      </c>
      <c r="P797" t="s">
        <v>285</v>
      </c>
      <c r="Q797" t="s">
        <v>76</v>
      </c>
      <c r="R797" t="s">
        <v>28</v>
      </c>
    </row>
    <row r="798" spans="2:18" x14ac:dyDescent="0.25">
      <c r="B798" t="s">
        <v>352</v>
      </c>
      <c r="C798" t="s">
        <v>317</v>
      </c>
      <c r="D798" t="s">
        <v>318</v>
      </c>
      <c r="E798" t="s">
        <v>340</v>
      </c>
      <c r="F798">
        <v>0</v>
      </c>
      <c r="G798" t="s">
        <v>23</v>
      </c>
      <c r="H798">
        <v>0</v>
      </c>
      <c r="J798">
        <v>2</v>
      </c>
      <c r="K798" s="2">
        <v>44393.319611030092</v>
      </c>
      <c r="L798" t="s">
        <v>24</v>
      </c>
      <c r="N798" t="s">
        <v>119</v>
      </c>
      <c r="O798" s="2">
        <v>44322</v>
      </c>
      <c r="P798" t="s">
        <v>285</v>
      </c>
      <c r="Q798" t="s">
        <v>51</v>
      </c>
      <c r="R798" t="s">
        <v>28</v>
      </c>
    </row>
    <row r="799" spans="2:18" x14ac:dyDescent="0.25">
      <c r="B799" t="s">
        <v>352</v>
      </c>
      <c r="C799" t="s">
        <v>317</v>
      </c>
      <c r="D799" t="s">
        <v>318</v>
      </c>
      <c r="E799" t="s">
        <v>38</v>
      </c>
      <c r="F799">
        <v>0</v>
      </c>
      <c r="G799" t="s">
        <v>23</v>
      </c>
      <c r="H799">
        <v>0</v>
      </c>
      <c r="J799">
        <v>1</v>
      </c>
      <c r="K799" s="2">
        <v>44393.319611030092</v>
      </c>
      <c r="L799" t="s">
        <v>24</v>
      </c>
      <c r="N799" t="s">
        <v>206</v>
      </c>
      <c r="O799" s="2">
        <v>44188</v>
      </c>
      <c r="P799" t="s">
        <v>356</v>
      </c>
      <c r="Q799" t="s">
        <v>76</v>
      </c>
      <c r="R799" t="s">
        <v>28</v>
      </c>
    </row>
    <row r="800" spans="2:18" x14ac:dyDescent="0.25">
      <c r="B800" t="s">
        <v>352</v>
      </c>
      <c r="C800" t="s">
        <v>317</v>
      </c>
      <c r="D800" t="s">
        <v>318</v>
      </c>
      <c r="E800" t="s">
        <v>40</v>
      </c>
      <c r="F800">
        <v>1</v>
      </c>
      <c r="G800" t="s">
        <v>23</v>
      </c>
      <c r="H800">
        <v>0</v>
      </c>
      <c r="J800">
        <v>1</v>
      </c>
      <c r="K800" s="2">
        <v>44393.319611030092</v>
      </c>
      <c r="L800" t="s">
        <v>24</v>
      </c>
      <c r="N800" t="s">
        <v>206</v>
      </c>
      <c r="O800" s="2">
        <v>44230</v>
      </c>
      <c r="P800" t="s">
        <v>357</v>
      </c>
      <c r="Q800" t="s">
        <v>76</v>
      </c>
      <c r="R800" t="s">
        <v>28</v>
      </c>
    </row>
    <row r="801" spans="1:18" x14ac:dyDescent="0.25">
      <c r="B801" t="s">
        <v>352</v>
      </c>
      <c r="C801" t="s">
        <v>317</v>
      </c>
      <c r="D801" t="s">
        <v>318</v>
      </c>
      <c r="E801" t="s">
        <v>358</v>
      </c>
      <c r="F801">
        <v>2</v>
      </c>
      <c r="G801" t="s">
        <v>23</v>
      </c>
      <c r="H801">
        <v>0</v>
      </c>
      <c r="J801">
        <v>1</v>
      </c>
      <c r="K801" s="2">
        <v>44393.319611030092</v>
      </c>
      <c r="L801" t="s">
        <v>24</v>
      </c>
      <c r="N801" t="s">
        <v>206</v>
      </c>
      <c r="O801" s="2">
        <v>44258</v>
      </c>
      <c r="P801" t="s">
        <v>359</v>
      </c>
      <c r="Q801" t="s">
        <v>76</v>
      </c>
      <c r="R801" t="s">
        <v>28</v>
      </c>
    </row>
    <row r="802" spans="1:18" x14ac:dyDescent="0.25">
      <c r="B802" t="s">
        <v>352</v>
      </c>
      <c r="C802" t="s">
        <v>317</v>
      </c>
      <c r="D802" t="s">
        <v>318</v>
      </c>
      <c r="E802" t="s">
        <v>358</v>
      </c>
      <c r="F802">
        <v>2</v>
      </c>
      <c r="G802" t="s">
        <v>23</v>
      </c>
      <c r="H802">
        <v>0</v>
      </c>
      <c r="J802">
        <v>2</v>
      </c>
      <c r="K802" s="2">
        <v>44393.319611030092</v>
      </c>
      <c r="L802" t="s">
        <v>24</v>
      </c>
      <c r="N802" t="s">
        <v>119</v>
      </c>
      <c r="O802" s="2">
        <v>44258</v>
      </c>
      <c r="P802" t="s">
        <v>333</v>
      </c>
      <c r="Q802" t="s">
        <v>51</v>
      </c>
      <c r="R802" t="s">
        <v>28</v>
      </c>
    </row>
    <row r="803" spans="1:18" x14ac:dyDescent="0.25">
      <c r="B803" t="s">
        <v>352</v>
      </c>
      <c r="C803" t="s">
        <v>317</v>
      </c>
      <c r="D803" t="s">
        <v>318</v>
      </c>
      <c r="E803" t="s">
        <v>360</v>
      </c>
      <c r="F803">
        <v>3</v>
      </c>
      <c r="G803" t="s">
        <v>23</v>
      </c>
      <c r="H803">
        <v>0</v>
      </c>
      <c r="J803">
        <v>1</v>
      </c>
      <c r="K803" s="2">
        <v>44393.319611030092</v>
      </c>
      <c r="L803" t="s">
        <v>24</v>
      </c>
      <c r="N803" t="s">
        <v>35</v>
      </c>
      <c r="O803" s="2">
        <v>44214</v>
      </c>
      <c r="P803" t="s">
        <v>331</v>
      </c>
      <c r="Q803" t="s">
        <v>51</v>
      </c>
      <c r="R803" t="s">
        <v>28</v>
      </c>
    </row>
    <row r="804" spans="1:18" x14ac:dyDescent="0.25">
      <c r="B804" t="s">
        <v>352</v>
      </c>
      <c r="C804" t="s">
        <v>317</v>
      </c>
      <c r="D804" t="s">
        <v>318</v>
      </c>
      <c r="E804" t="s">
        <v>361</v>
      </c>
      <c r="F804">
        <v>1</v>
      </c>
      <c r="G804" t="s">
        <v>23</v>
      </c>
      <c r="H804">
        <v>0</v>
      </c>
      <c r="J804">
        <v>1</v>
      </c>
      <c r="K804" s="2">
        <v>44393.319611030092</v>
      </c>
      <c r="L804" t="s">
        <v>24</v>
      </c>
      <c r="N804" t="s">
        <v>206</v>
      </c>
      <c r="O804" s="2">
        <v>44362</v>
      </c>
      <c r="P804" t="s">
        <v>193</v>
      </c>
      <c r="Q804" t="s">
        <v>76</v>
      </c>
      <c r="R804" t="s">
        <v>28</v>
      </c>
    </row>
    <row r="805" spans="1:18" x14ac:dyDescent="0.25">
      <c r="B805" t="s">
        <v>352</v>
      </c>
      <c r="C805" t="s">
        <v>317</v>
      </c>
      <c r="D805" t="s">
        <v>318</v>
      </c>
      <c r="E805" t="s">
        <v>361</v>
      </c>
      <c r="F805">
        <v>1</v>
      </c>
      <c r="G805" t="s">
        <v>23</v>
      </c>
      <c r="H805">
        <v>0</v>
      </c>
      <c r="J805">
        <v>2</v>
      </c>
      <c r="K805" s="2">
        <v>44430.306643055563</v>
      </c>
      <c r="L805" t="s">
        <v>24</v>
      </c>
      <c r="N805" t="s">
        <v>119</v>
      </c>
      <c r="O805" s="2">
        <v>44362</v>
      </c>
      <c r="P805" t="s">
        <v>193</v>
      </c>
      <c r="Q805" t="s">
        <v>51</v>
      </c>
      <c r="R805" t="s">
        <v>28</v>
      </c>
    </row>
    <row r="806" spans="1:18" x14ac:dyDescent="0.25">
      <c r="B806" t="s">
        <v>362</v>
      </c>
      <c r="C806" t="s">
        <v>317</v>
      </c>
      <c r="D806" t="s">
        <v>318</v>
      </c>
      <c r="E806" t="s">
        <v>22</v>
      </c>
      <c r="F806">
        <v>0</v>
      </c>
      <c r="G806" t="s">
        <v>23</v>
      </c>
      <c r="H806">
        <v>0</v>
      </c>
      <c r="J806">
        <v>1</v>
      </c>
      <c r="K806" s="2">
        <v>44393.319611030092</v>
      </c>
      <c r="L806" t="s">
        <v>24</v>
      </c>
      <c r="N806" t="s">
        <v>342</v>
      </c>
      <c r="O806" s="2">
        <v>44173</v>
      </c>
      <c r="P806" t="s">
        <v>343</v>
      </c>
      <c r="Q806" t="s">
        <v>76</v>
      </c>
      <c r="R806" t="s">
        <v>28</v>
      </c>
    </row>
    <row r="807" spans="1:18" x14ac:dyDescent="0.25">
      <c r="B807" t="s">
        <v>362</v>
      </c>
      <c r="C807" t="s">
        <v>317</v>
      </c>
      <c r="D807" t="s">
        <v>318</v>
      </c>
      <c r="E807" t="s">
        <v>22</v>
      </c>
      <c r="F807">
        <v>0</v>
      </c>
      <c r="G807" t="s">
        <v>23</v>
      </c>
      <c r="H807">
        <v>0</v>
      </c>
      <c r="J807">
        <v>2</v>
      </c>
      <c r="K807" s="2">
        <v>44393.319611030092</v>
      </c>
      <c r="L807" t="s">
        <v>24</v>
      </c>
      <c r="N807" t="s">
        <v>32</v>
      </c>
      <c r="O807" s="2">
        <v>44154</v>
      </c>
      <c r="P807" t="s">
        <v>58</v>
      </c>
      <c r="Q807" t="s">
        <v>51</v>
      </c>
      <c r="R807" t="s">
        <v>28</v>
      </c>
    </row>
    <row r="808" spans="1:18" x14ac:dyDescent="0.25">
      <c r="B808" t="s">
        <v>362</v>
      </c>
      <c r="C808" t="s">
        <v>317</v>
      </c>
      <c r="D808" t="s">
        <v>318</v>
      </c>
      <c r="E808" t="s">
        <v>22</v>
      </c>
      <c r="F808">
        <v>0</v>
      </c>
      <c r="G808" t="s">
        <v>23</v>
      </c>
      <c r="H808">
        <v>0</v>
      </c>
      <c r="J808">
        <v>3</v>
      </c>
      <c r="K808" s="2">
        <v>44393.319611030092</v>
      </c>
      <c r="L808" t="s">
        <v>24</v>
      </c>
      <c r="N808" t="s">
        <v>35</v>
      </c>
      <c r="O808" s="2">
        <v>44154</v>
      </c>
      <c r="P808" t="s">
        <v>58</v>
      </c>
      <c r="Q808" t="s">
        <v>37</v>
      </c>
      <c r="R808" t="s">
        <v>28</v>
      </c>
    </row>
    <row r="809" spans="1:18" x14ac:dyDescent="0.25">
      <c r="B809" t="s">
        <v>362</v>
      </c>
      <c r="C809" t="s">
        <v>317</v>
      </c>
      <c r="D809" t="s">
        <v>318</v>
      </c>
      <c r="E809" t="s">
        <v>69</v>
      </c>
      <c r="F809">
        <v>0</v>
      </c>
      <c r="G809" t="s">
        <v>23</v>
      </c>
      <c r="H809">
        <v>0</v>
      </c>
      <c r="J809">
        <v>1</v>
      </c>
      <c r="K809" s="2">
        <v>44444.414287349537</v>
      </c>
      <c r="L809" t="s">
        <v>24</v>
      </c>
      <c r="N809" t="s">
        <v>35</v>
      </c>
      <c r="O809" s="2">
        <v>44384</v>
      </c>
      <c r="P809" t="s">
        <v>259</v>
      </c>
      <c r="Q809" t="s">
        <v>37</v>
      </c>
      <c r="R809" t="s">
        <v>28</v>
      </c>
    </row>
    <row r="810" spans="1:18" x14ac:dyDescent="0.25">
      <c r="B810" t="s">
        <v>362</v>
      </c>
      <c r="C810" t="s">
        <v>317</v>
      </c>
      <c r="D810" t="s">
        <v>318</v>
      </c>
      <c r="E810" t="s">
        <v>69</v>
      </c>
      <c r="F810">
        <v>0</v>
      </c>
      <c r="G810" t="s">
        <v>23</v>
      </c>
      <c r="H810">
        <v>0</v>
      </c>
      <c r="J810">
        <v>2</v>
      </c>
      <c r="K810" s="2">
        <v>44444.414287349537</v>
      </c>
      <c r="L810" t="s">
        <v>24</v>
      </c>
      <c r="N810" t="s">
        <v>32</v>
      </c>
      <c r="O810" s="2">
        <v>44383</v>
      </c>
      <c r="P810" t="s">
        <v>249</v>
      </c>
      <c r="Q810" t="s">
        <v>34</v>
      </c>
      <c r="R810" t="s">
        <v>28</v>
      </c>
    </row>
    <row r="811" spans="1:18" x14ac:dyDescent="0.25">
      <c r="B811" t="s">
        <v>362</v>
      </c>
      <c r="C811" t="s">
        <v>317</v>
      </c>
      <c r="D811" t="s">
        <v>318</v>
      </c>
      <c r="E811" t="s">
        <v>69</v>
      </c>
      <c r="F811">
        <v>0</v>
      </c>
      <c r="G811" t="s">
        <v>23</v>
      </c>
      <c r="H811">
        <v>0</v>
      </c>
      <c r="J811">
        <v>3</v>
      </c>
      <c r="K811" s="2">
        <v>44444.414287349537</v>
      </c>
      <c r="L811" t="s">
        <v>24</v>
      </c>
      <c r="N811" t="s">
        <v>206</v>
      </c>
      <c r="O811" s="2">
        <v>44375</v>
      </c>
      <c r="P811" t="s">
        <v>124</v>
      </c>
      <c r="Q811" t="s">
        <v>27</v>
      </c>
      <c r="R811" t="s">
        <v>28</v>
      </c>
    </row>
    <row r="812" spans="1:18" x14ac:dyDescent="0.25">
      <c r="B812" t="s">
        <v>362</v>
      </c>
      <c r="C812" t="s">
        <v>317</v>
      </c>
      <c r="D812" t="s">
        <v>318</v>
      </c>
      <c r="E812" t="s">
        <v>340</v>
      </c>
      <c r="F812">
        <v>0</v>
      </c>
      <c r="G812" t="s">
        <v>23</v>
      </c>
      <c r="H812">
        <v>0</v>
      </c>
      <c r="J812">
        <v>1</v>
      </c>
      <c r="K812" s="2">
        <v>44458.444304050929</v>
      </c>
      <c r="L812" t="s">
        <v>24</v>
      </c>
      <c r="N812" t="s">
        <v>206</v>
      </c>
      <c r="O812" s="2">
        <v>44434</v>
      </c>
      <c r="P812" t="s">
        <v>239</v>
      </c>
      <c r="Q812" t="s">
        <v>76</v>
      </c>
      <c r="R812" t="s">
        <v>28</v>
      </c>
    </row>
    <row r="813" spans="1:18" x14ac:dyDescent="0.25">
      <c r="B813" t="s">
        <v>362</v>
      </c>
      <c r="C813" t="s">
        <v>317</v>
      </c>
      <c r="D813" t="s">
        <v>318</v>
      </c>
      <c r="E813" t="s">
        <v>38</v>
      </c>
      <c r="F813">
        <v>0</v>
      </c>
      <c r="G813" t="s">
        <v>23</v>
      </c>
      <c r="H813">
        <v>0</v>
      </c>
      <c r="J813">
        <v>1</v>
      </c>
      <c r="K813" s="2">
        <v>44393.319611030092</v>
      </c>
      <c r="L813" t="s">
        <v>24</v>
      </c>
      <c r="N813" t="s">
        <v>347</v>
      </c>
      <c r="O813" s="2">
        <v>44221</v>
      </c>
      <c r="P813" t="s">
        <v>270</v>
      </c>
      <c r="Q813" t="s">
        <v>76</v>
      </c>
      <c r="R813" t="s">
        <v>28</v>
      </c>
    </row>
    <row r="814" spans="1:18" x14ac:dyDescent="0.25">
      <c r="A814" t="s">
        <v>100</v>
      </c>
      <c r="B814" t="s">
        <v>362</v>
      </c>
      <c r="C814" t="s">
        <v>317</v>
      </c>
      <c r="D814" t="s">
        <v>318</v>
      </c>
      <c r="E814" t="s">
        <v>361</v>
      </c>
      <c r="F814">
        <v>1</v>
      </c>
      <c r="G814" t="s">
        <v>23</v>
      </c>
      <c r="H814">
        <v>0</v>
      </c>
      <c r="J814">
        <v>1</v>
      </c>
      <c r="K814" s="2">
        <v>44495.409813460647</v>
      </c>
      <c r="L814" t="s">
        <v>24</v>
      </c>
      <c r="N814" t="s">
        <v>206</v>
      </c>
      <c r="O814" s="2">
        <v>44477</v>
      </c>
      <c r="P814" t="s">
        <v>101</v>
      </c>
      <c r="Q814" t="s">
        <v>76</v>
      </c>
      <c r="R814" t="s">
        <v>28</v>
      </c>
    </row>
    <row r="815" spans="1:18" x14ac:dyDescent="0.25">
      <c r="B815" t="s">
        <v>362</v>
      </c>
      <c r="C815" t="s">
        <v>317</v>
      </c>
      <c r="D815" t="s">
        <v>318</v>
      </c>
      <c r="E815" t="s">
        <v>40</v>
      </c>
      <c r="F815">
        <v>1</v>
      </c>
      <c r="G815" t="s">
        <v>23</v>
      </c>
      <c r="H815">
        <v>0</v>
      </c>
      <c r="J815">
        <v>1</v>
      </c>
      <c r="K815" s="2">
        <v>44393.319611030092</v>
      </c>
      <c r="L815" t="s">
        <v>24</v>
      </c>
      <c r="N815" t="s">
        <v>320</v>
      </c>
      <c r="O815" s="2">
        <v>44263</v>
      </c>
      <c r="P815" t="s">
        <v>363</v>
      </c>
      <c r="Q815" t="s">
        <v>76</v>
      </c>
      <c r="R815" t="s">
        <v>28</v>
      </c>
    </row>
    <row r="816" spans="1:18" x14ac:dyDescent="0.25">
      <c r="B816" t="s">
        <v>362</v>
      </c>
      <c r="C816" t="s">
        <v>317</v>
      </c>
      <c r="D816" t="s">
        <v>318</v>
      </c>
      <c r="E816" t="s">
        <v>42</v>
      </c>
      <c r="F816">
        <v>2</v>
      </c>
      <c r="G816" t="s">
        <v>23</v>
      </c>
      <c r="H816">
        <v>0</v>
      </c>
      <c r="J816">
        <v>1</v>
      </c>
      <c r="K816" s="2">
        <v>44393.319611030092</v>
      </c>
      <c r="L816" t="s">
        <v>24</v>
      </c>
      <c r="N816" t="s">
        <v>320</v>
      </c>
      <c r="O816" s="2">
        <v>44305</v>
      </c>
      <c r="P816" t="s">
        <v>70</v>
      </c>
      <c r="Q816" t="s">
        <v>76</v>
      </c>
      <c r="R816" t="s">
        <v>28</v>
      </c>
    </row>
    <row r="817" spans="1:18" x14ac:dyDescent="0.25">
      <c r="B817" t="s">
        <v>362</v>
      </c>
      <c r="C817" t="s">
        <v>317</v>
      </c>
      <c r="D817" t="s">
        <v>318</v>
      </c>
      <c r="E817" t="s">
        <v>345</v>
      </c>
      <c r="F817">
        <v>3</v>
      </c>
      <c r="G817" t="s">
        <v>23</v>
      </c>
      <c r="H817">
        <v>0</v>
      </c>
      <c r="J817">
        <v>1</v>
      </c>
      <c r="K817" s="2">
        <v>44430.310247303241</v>
      </c>
      <c r="L817" t="s">
        <v>24</v>
      </c>
      <c r="N817" t="s">
        <v>206</v>
      </c>
      <c r="O817" s="2">
        <v>44333</v>
      </c>
      <c r="P817" t="s">
        <v>364</v>
      </c>
      <c r="Q817" t="s">
        <v>76</v>
      </c>
      <c r="R817" t="s">
        <v>28</v>
      </c>
    </row>
    <row r="818" spans="1:18" x14ac:dyDescent="0.25">
      <c r="B818" t="s">
        <v>362</v>
      </c>
      <c r="C818" t="s">
        <v>317</v>
      </c>
      <c r="D818" t="s">
        <v>318</v>
      </c>
      <c r="E818" t="s">
        <v>44</v>
      </c>
      <c r="F818">
        <v>4</v>
      </c>
      <c r="G818" t="s">
        <v>23</v>
      </c>
      <c r="H818">
        <v>0</v>
      </c>
      <c r="J818">
        <v>1</v>
      </c>
      <c r="K818" s="2">
        <v>44440.071787650457</v>
      </c>
      <c r="L818" t="s">
        <v>24</v>
      </c>
      <c r="N818" t="s">
        <v>206</v>
      </c>
      <c r="O818" s="2">
        <v>44348</v>
      </c>
      <c r="P818" t="s">
        <v>365</v>
      </c>
      <c r="Q818" t="s">
        <v>76</v>
      </c>
      <c r="R818" t="s">
        <v>28</v>
      </c>
    </row>
    <row r="819" spans="1:18" x14ac:dyDescent="0.25">
      <c r="B819" t="s">
        <v>362</v>
      </c>
      <c r="C819" t="s">
        <v>317</v>
      </c>
      <c r="D819" t="s">
        <v>318</v>
      </c>
      <c r="E819" t="s">
        <v>366</v>
      </c>
      <c r="F819">
        <v>5</v>
      </c>
      <c r="G819" t="s">
        <v>23</v>
      </c>
      <c r="H819">
        <v>0</v>
      </c>
      <c r="J819">
        <v>1</v>
      </c>
      <c r="K819" s="2">
        <v>44430.310892094909</v>
      </c>
      <c r="L819" t="s">
        <v>24</v>
      </c>
      <c r="N819" t="s">
        <v>206</v>
      </c>
      <c r="O819" s="2">
        <v>44375</v>
      </c>
      <c r="P819" t="s">
        <v>124</v>
      </c>
      <c r="Q819" t="s">
        <v>76</v>
      </c>
      <c r="R819" t="s">
        <v>28</v>
      </c>
    </row>
    <row r="820" spans="1:18" x14ac:dyDescent="0.25">
      <c r="B820" t="s">
        <v>367</v>
      </c>
      <c r="C820" t="s">
        <v>317</v>
      </c>
      <c r="D820" t="s">
        <v>318</v>
      </c>
      <c r="E820" t="s">
        <v>22</v>
      </c>
      <c r="F820">
        <v>0</v>
      </c>
      <c r="G820" t="s">
        <v>23</v>
      </c>
      <c r="H820">
        <v>0</v>
      </c>
      <c r="J820">
        <v>1</v>
      </c>
      <c r="K820" s="2">
        <v>44393.319611030092</v>
      </c>
      <c r="L820" t="s">
        <v>24</v>
      </c>
      <c r="N820" t="s">
        <v>206</v>
      </c>
      <c r="O820" s="2">
        <v>44170</v>
      </c>
      <c r="P820" t="s">
        <v>368</v>
      </c>
      <c r="Q820" t="s">
        <v>76</v>
      </c>
      <c r="R820" t="s">
        <v>28</v>
      </c>
    </row>
    <row r="821" spans="1:18" x14ac:dyDescent="0.25">
      <c r="B821" t="s">
        <v>367</v>
      </c>
      <c r="C821" t="s">
        <v>317</v>
      </c>
      <c r="D821" t="s">
        <v>318</v>
      </c>
      <c r="E821" t="s">
        <v>22</v>
      </c>
      <c r="F821">
        <v>0</v>
      </c>
      <c r="G821" t="s">
        <v>23</v>
      </c>
      <c r="H821">
        <v>0</v>
      </c>
      <c r="J821">
        <v>2</v>
      </c>
      <c r="K821" s="2">
        <v>44393.319611030092</v>
      </c>
      <c r="L821" t="s">
        <v>24</v>
      </c>
      <c r="N821" t="s">
        <v>32</v>
      </c>
      <c r="O821" s="2">
        <v>44160</v>
      </c>
      <c r="P821" t="s">
        <v>369</v>
      </c>
      <c r="Q821" t="s">
        <v>51</v>
      </c>
      <c r="R821" t="s">
        <v>28</v>
      </c>
    </row>
    <row r="822" spans="1:18" x14ac:dyDescent="0.25">
      <c r="B822" t="s">
        <v>367</v>
      </c>
      <c r="C822" t="s">
        <v>317</v>
      </c>
      <c r="D822" t="s">
        <v>318</v>
      </c>
      <c r="E822" t="s">
        <v>22</v>
      </c>
      <c r="F822">
        <v>0</v>
      </c>
      <c r="G822" t="s">
        <v>23</v>
      </c>
      <c r="H822">
        <v>0</v>
      </c>
      <c r="J822">
        <v>3</v>
      </c>
      <c r="K822" s="2">
        <v>44393.319611030092</v>
      </c>
      <c r="L822" t="s">
        <v>24</v>
      </c>
      <c r="N822" t="s">
        <v>35</v>
      </c>
      <c r="O822" s="2">
        <v>44159</v>
      </c>
      <c r="P822" t="s">
        <v>370</v>
      </c>
      <c r="Q822" t="s">
        <v>37</v>
      </c>
      <c r="R822" t="s">
        <v>28</v>
      </c>
    </row>
    <row r="823" spans="1:18" x14ac:dyDescent="0.25">
      <c r="A823" t="s">
        <v>100</v>
      </c>
      <c r="B823" t="s">
        <v>367</v>
      </c>
      <c r="C823" t="s">
        <v>317</v>
      </c>
      <c r="D823" t="s">
        <v>318</v>
      </c>
      <c r="E823" t="s">
        <v>69</v>
      </c>
      <c r="F823">
        <v>0</v>
      </c>
      <c r="G823" t="s">
        <v>23</v>
      </c>
      <c r="H823">
        <v>0</v>
      </c>
      <c r="J823">
        <v>1</v>
      </c>
      <c r="K823" s="2">
        <v>44495.088101701389</v>
      </c>
      <c r="L823" t="s">
        <v>24</v>
      </c>
      <c r="N823" t="s">
        <v>206</v>
      </c>
      <c r="O823" s="2">
        <v>44431</v>
      </c>
      <c r="P823" t="s">
        <v>253</v>
      </c>
      <c r="Q823" t="s">
        <v>76</v>
      </c>
      <c r="R823" t="s">
        <v>28</v>
      </c>
    </row>
    <row r="824" spans="1:18" x14ac:dyDescent="0.25">
      <c r="B824" t="s">
        <v>367</v>
      </c>
      <c r="C824" t="s">
        <v>317</v>
      </c>
      <c r="D824" t="s">
        <v>318</v>
      </c>
      <c r="E824" t="s">
        <v>38</v>
      </c>
      <c r="F824">
        <v>0</v>
      </c>
      <c r="G824" t="s">
        <v>23</v>
      </c>
      <c r="H824">
        <v>0</v>
      </c>
      <c r="J824">
        <v>1</v>
      </c>
      <c r="K824" s="2">
        <v>44393.319611030092</v>
      </c>
      <c r="L824" t="s">
        <v>24</v>
      </c>
      <c r="N824" t="s">
        <v>206</v>
      </c>
      <c r="O824" s="2">
        <v>44222</v>
      </c>
      <c r="P824" t="s">
        <v>371</v>
      </c>
      <c r="Q824" t="s">
        <v>76</v>
      </c>
      <c r="R824" t="s">
        <v>28</v>
      </c>
    </row>
    <row r="825" spans="1:18" x14ac:dyDescent="0.25">
      <c r="B825" t="s">
        <v>367</v>
      </c>
      <c r="C825" t="s">
        <v>317</v>
      </c>
      <c r="D825" t="s">
        <v>318</v>
      </c>
      <c r="E825" t="s">
        <v>40</v>
      </c>
      <c r="F825">
        <v>1</v>
      </c>
      <c r="G825" t="s">
        <v>23</v>
      </c>
      <c r="H825">
        <v>0</v>
      </c>
      <c r="J825">
        <v>1</v>
      </c>
      <c r="K825" s="2">
        <v>44393.319611030092</v>
      </c>
      <c r="L825" t="s">
        <v>24</v>
      </c>
      <c r="N825" t="s">
        <v>206</v>
      </c>
      <c r="O825" s="2">
        <v>44263</v>
      </c>
      <c r="P825" t="s">
        <v>372</v>
      </c>
      <c r="Q825" t="s">
        <v>76</v>
      </c>
      <c r="R825" t="s">
        <v>28</v>
      </c>
    </row>
    <row r="826" spans="1:18" x14ac:dyDescent="0.25">
      <c r="B826" t="s">
        <v>367</v>
      </c>
      <c r="C826" t="s">
        <v>317</v>
      </c>
      <c r="D826" t="s">
        <v>318</v>
      </c>
      <c r="E826" t="s">
        <v>42</v>
      </c>
      <c r="F826">
        <v>2</v>
      </c>
      <c r="G826" t="s">
        <v>23</v>
      </c>
      <c r="H826">
        <v>0</v>
      </c>
      <c r="J826">
        <v>1</v>
      </c>
      <c r="K826" s="2">
        <v>44393.319611030092</v>
      </c>
      <c r="L826" t="s">
        <v>24</v>
      </c>
      <c r="N826" t="s">
        <v>206</v>
      </c>
      <c r="O826" s="2">
        <v>44305</v>
      </c>
      <c r="P826" t="s">
        <v>70</v>
      </c>
      <c r="Q826" t="s">
        <v>76</v>
      </c>
      <c r="R826" t="s">
        <v>28</v>
      </c>
    </row>
    <row r="827" spans="1:18" x14ac:dyDescent="0.25">
      <c r="B827" t="s">
        <v>367</v>
      </c>
      <c r="C827" t="s">
        <v>317</v>
      </c>
      <c r="D827" t="s">
        <v>318</v>
      </c>
      <c r="E827" t="s">
        <v>44</v>
      </c>
      <c r="F827">
        <v>3</v>
      </c>
      <c r="G827" t="s">
        <v>23</v>
      </c>
      <c r="H827">
        <v>0</v>
      </c>
      <c r="J827">
        <v>1</v>
      </c>
      <c r="K827" s="2">
        <v>44393.319611030092</v>
      </c>
      <c r="L827" t="s">
        <v>24</v>
      </c>
      <c r="N827" t="s">
        <v>206</v>
      </c>
      <c r="O827" s="2">
        <v>44348</v>
      </c>
      <c r="P827" t="s">
        <v>373</v>
      </c>
      <c r="Q827" t="s">
        <v>76</v>
      </c>
      <c r="R827" t="s">
        <v>28</v>
      </c>
    </row>
    <row r="828" spans="1:18" x14ac:dyDescent="0.25">
      <c r="B828" t="s">
        <v>367</v>
      </c>
      <c r="C828" t="s">
        <v>317</v>
      </c>
      <c r="D828" t="s">
        <v>318</v>
      </c>
      <c r="E828" t="s">
        <v>46</v>
      </c>
      <c r="F828">
        <v>4</v>
      </c>
      <c r="G828" t="s">
        <v>23</v>
      </c>
      <c r="H828">
        <v>0</v>
      </c>
      <c r="J828">
        <v>1</v>
      </c>
      <c r="K828" s="2">
        <v>44444.42540320602</v>
      </c>
      <c r="L828" t="s">
        <v>24</v>
      </c>
      <c r="N828" t="s">
        <v>374</v>
      </c>
      <c r="O828" s="2">
        <v>44389</v>
      </c>
      <c r="P828" t="s">
        <v>207</v>
      </c>
      <c r="Q828" t="s">
        <v>76</v>
      </c>
      <c r="R828" t="s">
        <v>28</v>
      </c>
    </row>
    <row r="829" spans="1:18" x14ac:dyDescent="0.25">
      <c r="B829" t="s">
        <v>367</v>
      </c>
      <c r="C829" t="s">
        <v>317</v>
      </c>
      <c r="D829" t="s">
        <v>318</v>
      </c>
      <c r="E829" t="s">
        <v>48</v>
      </c>
      <c r="F829">
        <v>5</v>
      </c>
      <c r="G829" t="s">
        <v>23</v>
      </c>
      <c r="H829">
        <v>0</v>
      </c>
      <c r="J829">
        <v>1</v>
      </c>
      <c r="K829" s="2">
        <v>44463.111374768523</v>
      </c>
      <c r="L829" t="s">
        <v>24</v>
      </c>
      <c r="N829" t="s">
        <v>206</v>
      </c>
      <c r="O829" s="2">
        <v>44431</v>
      </c>
      <c r="P829" t="s">
        <v>253</v>
      </c>
      <c r="Q829" t="s">
        <v>76</v>
      </c>
      <c r="R829" t="s">
        <v>28</v>
      </c>
    </row>
    <row r="830" spans="1:18" x14ac:dyDescent="0.25">
      <c r="B830" t="s">
        <v>375</v>
      </c>
      <c r="C830" t="s">
        <v>317</v>
      </c>
      <c r="D830" t="s">
        <v>318</v>
      </c>
      <c r="E830" t="s">
        <v>22</v>
      </c>
      <c r="F830">
        <v>0</v>
      </c>
      <c r="G830" t="s">
        <v>23</v>
      </c>
      <c r="H830">
        <v>0</v>
      </c>
      <c r="J830">
        <v>1</v>
      </c>
      <c r="K830" s="2">
        <v>44439.072782523152</v>
      </c>
      <c r="L830" t="s">
        <v>24</v>
      </c>
      <c r="N830" t="s">
        <v>206</v>
      </c>
      <c r="O830" s="2">
        <v>44179</v>
      </c>
      <c r="P830" t="s">
        <v>376</v>
      </c>
      <c r="Q830" t="s">
        <v>76</v>
      </c>
      <c r="R830" t="s">
        <v>28</v>
      </c>
    </row>
    <row r="831" spans="1:18" x14ac:dyDescent="0.25">
      <c r="B831" t="s">
        <v>375</v>
      </c>
      <c r="C831" t="s">
        <v>317</v>
      </c>
      <c r="D831" t="s">
        <v>318</v>
      </c>
      <c r="E831" t="s">
        <v>22</v>
      </c>
      <c r="F831">
        <v>0</v>
      </c>
      <c r="G831" t="s">
        <v>23</v>
      </c>
      <c r="H831">
        <v>0</v>
      </c>
      <c r="J831">
        <v>2</v>
      </c>
      <c r="K831" s="2">
        <v>44393.319611030092</v>
      </c>
      <c r="L831" t="s">
        <v>24</v>
      </c>
      <c r="N831" t="s">
        <v>35</v>
      </c>
      <c r="O831" s="2">
        <v>44180</v>
      </c>
      <c r="P831" t="s">
        <v>377</v>
      </c>
      <c r="Q831" t="s">
        <v>37</v>
      </c>
      <c r="R831" t="s">
        <v>28</v>
      </c>
    </row>
    <row r="832" spans="1:18" x14ac:dyDescent="0.25">
      <c r="B832" t="s">
        <v>375</v>
      </c>
      <c r="C832" t="s">
        <v>317</v>
      </c>
      <c r="D832" t="s">
        <v>318</v>
      </c>
      <c r="E832" t="s">
        <v>22</v>
      </c>
      <c r="F832">
        <v>0</v>
      </c>
      <c r="G832" t="s">
        <v>23</v>
      </c>
      <c r="H832">
        <v>0</v>
      </c>
      <c r="J832">
        <v>3</v>
      </c>
      <c r="K832" s="2">
        <v>44393.319611030092</v>
      </c>
      <c r="L832" t="s">
        <v>24</v>
      </c>
      <c r="N832" t="s">
        <v>32</v>
      </c>
      <c r="O832" s="2">
        <v>44173</v>
      </c>
      <c r="P832" t="s">
        <v>378</v>
      </c>
      <c r="Q832" t="s">
        <v>51</v>
      </c>
      <c r="R832" t="s">
        <v>28</v>
      </c>
    </row>
    <row r="833" spans="2:18" x14ac:dyDescent="0.25">
      <c r="B833" t="s">
        <v>375</v>
      </c>
      <c r="C833" t="s">
        <v>317</v>
      </c>
      <c r="D833" t="s">
        <v>318</v>
      </c>
      <c r="E833" t="s">
        <v>38</v>
      </c>
      <c r="F833">
        <v>0</v>
      </c>
      <c r="G833" t="s">
        <v>23</v>
      </c>
      <c r="H833">
        <v>0</v>
      </c>
      <c r="J833">
        <v>1</v>
      </c>
      <c r="K833" s="2">
        <v>44393.319611030092</v>
      </c>
      <c r="L833" t="s">
        <v>24</v>
      </c>
      <c r="N833" t="s">
        <v>206</v>
      </c>
      <c r="O833" s="2">
        <v>44226</v>
      </c>
      <c r="P833" t="s">
        <v>379</v>
      </c>
      <c r="Q833" t="s">
        <v>76</v>
      </c>
      <c r="R833" t="s">
        <v>28</v>
      </c>
    </row>
    <row r="834" spans="2:18" x14ac:dyDescent="0.25">
      <c r="B834" t="s">
        <v>375</v>
      </c>
      <c r="C834" t="s">
        <v>317</v>
      </c>
      <c r="D834" t="s">
        <v>318</v>
      </c>
      <c r="E834" t="s">
        <v>40</v>
      </c>
      <c r="F834">
        <v>1</v>
      </c>
      <c r="G834" t="s">
        <v>23</v>
      </c>
      <c r="H834">
        <v>0</v>
      </c>
      <c r="J834">
        <v>1</v>
      </c>
      <c r="K834" s="2">
        <v>44393.319611030092</v>
      </c>
      <c r="L834" t="s">
        <v>24</v>
      </c>
      <c r="N834" t="s">
        <v>206</v>
      </c>
      <c r="O834" s="2">
        <v>44271</v>
      </c>
      <c r="P834" t="s">
        <v>224</v>
      </c>
      <c r="Q834" t="s">
        <v>76</v>
      </c>
      <c r="R834" t="s">
        <v>28</v>
      </c>
    </row>
    <row r="835" spans="2:18" x14ac:dyDescent="0.25">
      <c r="B835" t="s">
        <v>375</v>
      </c>
      <c r="C835" t="s">
        <v>317</v>
      </c>
      <c r="D835" t="s">
        <v>318</v>
      </c>
      <c r="E835" t="s">
        <v>42</v>
      </c>
      <c r="F835">
        <v>2</v>
      </c>
      <c r="G835" t="s">
        <v>23</v>
      </c>
      <c r="H835">
        <v>0</v>
      </c>
      <c r="J835">
        <v>1</v>
      </c>
      <c r="K835" s="2">
        <v>44393.319611030092</v>
      </c>
      <c r="L835" t="s">
        <v>24</v>
      </c>
      <c r="N835" t="s">
        <v>206</v>
      </c>
      <c r="O835" s="2">
        <v>44312</v>
      </c>
      <c r="P835" t="s">
        <v>72</v>
      </c>
      <c r="Q835" t="s">
        <v>76</v>
      </c>
      <c r="R835" t="s">
        <v>28</v>
      </c>
    </row>
    <row r="836" spans="2:18" x14ac:dyDescent="0.25">
      <c r="B836" t="s">
        <v>375</v>
      </c>
      <c r="C836" t="s">
        <v>317</v>
      </c>
      <c r="D836" t="s">
        <v>318</v>
      </c>
      <c r="E836" t="s">
        <v>44</v>
      </c>
      <c r="F836">
        <v>3</v>
      </c>
      <c r="G836" t="s">
        <v>23</v>
      </c>
      <c r="H836">
        <v>0</v>
      </c>
      <c r="J836">
        <v>1</v>
      </c>
      <c r="K836" s="2">
        <v>44393.319611030092</v>
      </c>
      <c r="L836" t="s">
        <v>24</v>
      </c>
      <c r="N836" t="s">
        <v>206</v>
      </c>
      <c r="O836" s="2">
        <v>44365</v>
      </c>
      <c r="P836" t="s">
        <v>196</v>
      </c>
      <c r="Q836" t="s">
        <v>76</v>
      </c>
      <c r="R836" t="s">
        <v>28</v>
      </c>
    </row>
    <row r="837" spans="2:18" x14ac:dyDescent="0.25">
      <c r="B837" t="s">
        <v>380</v>
      </c>
      <c r="C837" t="s">
        <v>317</v>
      </c>
      <c r="D837" t="s">
        <v>318</v>
      </c>
      <c r="E837" t="s">
        <v>22</v>
      </c>
      <c r="F837">
        <v>0</v>
      </c>
      <c r="G837" t="s">
        <v>23</v>
      </c>
      <c r="H837">
        <v>0</v>
      </c>
      <c r="J837">
        <v>1</v>
      </c>
      <c r="K837" s="2">
        <v>44393.319611030092</v>
      </c>
      <c r="L837" t="s">
        <v>24</v>
      </c>
      <c r="N837" t="s">
        <v>347</v>
      </c>
      <c r="O837" s="2">
        <v>44204</v>
      </c>
      <c r="P837" t="s">
        <v>381</v>
      </c>
      <c r="Q837" t="s">
        <v>76</v>
      </c>
      <c r="R837" t="s">
        <v>28</v>
      </c>
    </row>
    <row r="838" spans="2:18" x14ac:dyDescent="0.25">
      <c r="B838" t="s">
        <v>380</v>
      </c>
      <c r="C838" t="s">
        <v>317</v>
      </c>
      <c r="D838" t="s">
        <v>318</v>
      </c>
      <c r="E838" t="s">
        <v>22</v>
      </c>
      <c r="F838">
        <v>0</v>
      </c>
      <c r="G838" t="s">
        <v>23</v>
      </c>
      <c r="H838">
        <v>0</v>
      </c>
      <c r="J838">
        <v>2</v>
      </c>
      <c r="K838" s="2">
        <v>44393.319611030092</v>
      </c>
      <c r="L838" t="s">
        <v>24</v>
      </c>
      <c r="N838" t="s">
        <v>32</v>
      </c>
      <c r="O838" s="2">
        <v>44190</v>
      </c>
      <c r="P838" t="s">
        <v>382</v>
      </c>
      <c r="Q838" t="s">
        <v>51</v>
      </c>
      <c r="R838" t="s">
        <v>28</v>
      </c>
    </row>
    <row r="839" spans="2:18" x14ac:dyDescent="0.25">
      <c r="B839" t="s">
        <v>380</v>
      </c>
      <c r="C839" t="s">
        <v>317</v>
      </c>
      <c r="D839" t="s">
        <v>318</v>
      </c>
      <c r="E839" t="s">
        <v>22</v>
      </c>
      <c r="F839">
        <v>0</v>
      </c>
      <c r="G839" t="s">
        <v>23</v>
      </c>
      <c r="H839">
        <v>0</v>
      </c>
      <c r="J839">
        <v>3</v>
      </c>
      <c r="K839" s="2">
        <v>44393.319611030092</v>
      </c>
      <c r="L839" t="s">
        <v>24</v>
      </c>
      <c r="N839" t="s">
        <v>35</v>
      </c>
      <c r="O839" s="2">
        <v>44193</v>
      </c>
      <c r="P839" t="s">
        <v>383</v>
      </c>
      <c r="Q839" t="s">
        <v>37</v>
      </c>
      <c r="R839" t="s">
        <v>28</v>
      </c>
    </row>
    <row r="840" spans="2:18" x14ac:dyDescent="0.25">
      <c r="B840" t="s">
        <v>380</v>
      </c>
      <c r="C840" t="s">
        <v>317</v>
      </c>
      <c r="D840" t="s">
        <v>318</v>
      </c>
      <c r="E840" t="s">
        <v>38</v>
      </c>
      <c r="F840">
        <v>0</v>
      </c>
      <c r="G840" t="s">
        <v>23</v>
      </c>
      <c r="H840">
        <v>0</v>
      </c>
      <c r="J840">
        <v>1</v>
      </c>
      <c r="K840" s="2">
        <v>44393.319611030092</v>
      </c>
      <c r="L840" t="s">
        <v>24</v>
      </c>
      <c r="N840" t="s">
        <v>347</v>
      </c>
      <c r="O840" s="2">
        <v>44247</v>
      </c>
      <c r="P840" t="s">
        <v>384</v>
      </c>
      <c r="Q840" t="s">
        <v>76</v>
      </c>
      <c r="R840" t="s">
        <v>28</v>
      </c>
    </row>
    <row r="841" spans="2:18" x14ac:dyDescent="0.25">
      <c r="B841" t="s">
        <v>380</v>
      </c>
      <c r="C841" t="s">
        <v>317</v>
      </c>
      <c r="D841" t="s">
        <v>318</v>
      </c>
      <c r="E841" t="s">
        <v>40</v>
      </c>
      <c r="F841">
        <v>1</v>
      </c>
      <c r="G841" t="s">
        <v>23</v>
      </c>
      <c r="H841">
        <v>0</v>
      </c>
      <c r="J841">
        <v>1</v>
      </c>
      <c r="K841" s="2">
        <v>44393.319611030092</v>
      </c>
      <c r="L841" t="s">
        <v>24</v>
      </c>
      <c r="N841" t="s">
        <v>320</v>
      </c>
      <c r="O841" s="2">
        <v>44293</v>
      </c>
      <c r="P841" t="s">
        <v>91</v>
      </c>
      <c r="Q841" t="s">
        <v>76</v>
      </c>
      <c r="R841" t="s">
        <v>28</v>
      </c>
    </row>
    <row r="842" spans="2:18" x14ac:dyDescent="0.25">
      <c r="B842" t="s">
        <v>385</v>
      </c>
      <c r="C842" t="s">
        <v>317</v>
      </c>
      <c r="D842" t="s">
        <v>318</v>
      </c>
      <c r="E842" t="s">
        <v>22</v>
      </c>
      <c r="F842">
        <v>0</v>
      </c>
      <c r="G842" t="s">
        <v>23</v>
      </c>
      <c r="H842">
        <v>0</v>
      </c>
      <c r="J842">
        <v>1</v>
      </c>
      <c r="K842" s="2">
        <v>44393.319611030092</v>
      </c>
      <c r="L842" t="s">
        <v>24</v>
      </c>
      <c r="N842" t="s">
        <v>347</v>
      </c>
      <c r="O842" s="2">
        <v>44212</v>
      </c>
      <c r="P842" t="s">
        <v>386</v>
      </c>
      <c r="Q842" t="s">
        <v>76</v>
      </c>
      <c r="R842" t="s">
        <v>28</v>
      </c>
    </row>
    <row r="843" spans="2:18" x14ac:dyDescent="0.25">
      <c r="B843" t="s">
        <v>385</v>
      </c>
      <c r="C843" t="s">
        <v>317</v>
      </c>
      <c r="D843" t="s">
        <v>318</v>
      </c>
      <c r="E843" t="s">
        <v>22</v>
      </c>
      <c r="F843">
        <v>0</v>
      </c>
      <c r="G843" t="s">
        <v>23</v>
      </c>
      <c r="H843">
        <v>0</v>
      </c>
      <c r="J843">
        <v>2</v>
      </c>
      <c r="K843" s="2">
        <v>44393.319611030092</v>
      </c>
      <c r="L843" t="s">
        <v>24</v>
      </c>
      <c r="N843" t="s">
        <v>181</v>
      </c>
      <c r="O843" s="2">
        <v>44208</v>
      </c>
      <c r="P843" t="s">
        <v>387</v>
      </c>
      <c r="Q843" t="s">
        <v>37</v>
      </c>
      <c r="R843" t="s">
        <v>28</v>
      </c>
    </row>
    <row r="844" spans="2:18" x14ac:dyDescent="0.25">
      <c r="B844" t="s">
        <v>385</v>
      </c>
      <c r="C844" t="s">
        <v>317</v>
      </c>
      <c r="D844" t="s">
        <v>318</v>
      </c>
      <c r="E844" t="s">
        <v>22</v>
      </c>
      <c r="F844">
        <v>0</v>
      </c>
      <c r="G844" t="s">
        <v>23</v>
      </c>
      <c r="H844">
        <v>0</v>
      </c>
      <c r="J844">
        <v>3</v>
      </c>
      <c r="K844" s="2">
        <v>44393.319611030092</v>
      </c>
      <c r="L844" t="s">
        <v>24</v>
      </c>
      <c r="N844" t="s">
        <v>32</v>
      </c>
      <c r="O844" s="2">
        <v>44200</v>
      </c>
      <c r="P844" t="s">
        <v>388</v>
      </c>
      <c r="Q844" t="s">
        <v>51</v>
      </c>
      <c r="R844" t="s">
        <v>28</v>
      </c>
    </row>
    <row r="845" spans="2:18" x14ac:dyDescent="0.25">
      <c r="B845" t="s">
        <v>385</v>
      </c>
      <c r="C845" t="s">
        <v>317</v>
      </c>
      <c r="D845" t="s">
        <v>318</v>
      </c>
      <c r="E845" t="s">
        <v>38</v>
      </c>
      <c r="F845">
        <v>0</v>
      </c>
      <c r="G845" t="s">
        <v>23</v>
      </c>
      <c r="H845">
        <v>0</v>
      </c>
      <c r="J845">
        <v>1</v>
      </c>
      <c r="K845" s="2">
        <v>44393.319611030092</v>
      </c>
      <c r="L845" t="s">
        <v>24</v>
      </c>
      <c r="N845" t="s">
        <v>347</v>
      </c>
      <c r="O845" s="2">
        <v>44260</v>
      </c>
      <c r="P845" t="s">
        <v>233</v>
      </c>
      <c r="Q845" t="s">
        <v>76</v>
      </c>
      <c r="R845" t="s">
        <v>28</v>
      </c>
    </row>
    <row r="846" spans="2:18" x14ac:dyDescent="0.25">
      <c r="B846" t="s">
        <v>385</v>
      </c>
      <c r="C846" t="s">
        <v>317</v>
      </c>
      <c r="D846" t="s">
        <v>318</v>
      </c>
      <c r="E846" t="s">
        <v>360</v>
      </c>
      <c r="F846">
        <v>1</v>
      </c>
      <c r="G846" t="s">
        <v>23</v>
      </c>
      <c r="H846">
        <v>0</v>
      </c>
      <c r="J846">
        <v>1</v>
      </c>
      <c r="K846" s="2">
        <v>44393.319611030092</v>
      </c>
      <c r="L846" t="s">
        <v>24</v>
      </c>
      <c r="N846" t="s">
        <v>320</v>
      </c>
      <c r="O846" s="2">
        <v>44288</v>
      </c>
      <c r="P846" t="s">
        <v>83</v>
      </c>
      <c r="Q846" t="s">
        <v>76</v>
      </c>
      <c r="R846" t="s">
        <v>28</v>
      </c>
    </row>
    <row r="847" spans="2:18" x14ac:dyDescent="0.25">
      <c r="B847" t="s">
        <v>385</v>
      </c>
      <c r="C847" t="s">
        <v>317</v>
      </c>
      <c r="D847" t="s">
        <v>318</v>
      </c>
      <c r="E847" t="s">
        <v>40</v>
      </c>
      <c r="F847">
        <v>2</v>
      </c>
      <c r="G847" t="s">
        <v>23</v>
      </c>
      <c r="H847">
        <v>0</v>
      </c>
      <c r="J847">
        <v>1</v>
      </c>
      <c r="K847" s="2">
        <v>44393.319611030092</v>
      </c>
      <c r="L847" t="s">
        <v>24</v>
      </c>
      <c r="N847" t="s">
        <v>320</v>
      </c>
      <c r="O847" s="2">
        <v>44307</v>
      </c>
      <c r="P847" t="s">
        <v>389</v>
      </c>
      <c r="Q847" t="s">
        <v>76</v>
      </c>
      <c r="R847" t="s">
        <v>28</v>
      </c>
    </row>
    <row r="848" spans="2:18" x14ac:dyDescent="0.25">
      <c r="B848" t="s">
        <v>390</v>
      </c>
      <c r="C848" t="s">
        <v>317</v>
      </c>
      <c r="D848" t="s">
        <v>318</v>
      </c>
      <c r="E848" t="s">
        <v>22</v>
      </c>
      <c r="F848">
        <v>0</v>
      </c>
      <c r="G848" t="s">
        <v>23</v>
      </c>
      <c r="H848">
        <v>0</v>
      </c>
      <c r="J848">
        <v>1</v>
      </c>
      <c r="K848" s="2">
        <v>44393.319611030092</v>
      </c>
      <c r="L848" t="s">
        <v>24</v>
      </c>
      <c r="N848" t="s">
        <v>206</v>
      </c>
      <c r="O848" s="2">
        <v>44211</v>
      </c>
      <c r="P848" t="s">
        <v>391</v>
      </c>
      <c r="Q848" t="s">
        <v>76</v>
      </c>
      <c r="R848" t="s">
        <v>28</v>
      </c>
    </row>
    <row r="849" spans="1:18" x14ac:dyDescent="0.25">
      <c r="B849" t="s">
        <v>390</v>
      </c>
      <c r="C849" t="s">
        <v>317</v>
      </c>
      <c r="D849" t="s">
        <v>318</v>
      </c>
      <c r="E849" t="s">
        <v>22</v>
      </c>
      <c r="F849">
        <v>0</v>
      </c>
      <c r="G849" t="s">
        <v>23</v>
      </c>
      <c r="H849">
        <v>0</v>
      </c>
      <c r="J849">
        <v>2</v>
      </c>
      <c r="K849" s="2">
        <v>44393.319611030092</v>
      </c>
      <c r="L849" t="s">
        <v>24</v>
      </c>
      <c r="N849" t="s">
        <v>32</v>
      </c>
      <c r="O849" s="2">
        <v>44195</v>
      </c>
      <c r="P849" t="s">
        <v>392</v>
      </c>
      <c r="Q849" t="s">
        <v>51</v>
      </c>
      <c r="R849" t="s">
        <v>28</v>
      </c>
    </row>
    <row r="850" spans="1:18" x14ac:dyDescent="0.25">
      <c r="B850" t="s">
        <v>390</v>
      </c>
      <c r="C850" t="s">
        <v>317</v>
      </c>
      <c r="D850" t="s">
        <v>318</v>
      </c>
      <c r="E850" t="s">
        <v>22</v>
      </c>
      <c r="F850">
        <v>0</v>
      </c>
      <c r="G850" t="s">
        <v>23</v>
      </c>
      <c r="H850">
        <v>0</v>
      </c>
      <c r="J850">
        <v>3</v>
      </c>
      <c r="K850" s="2">
        <v>44393.319611030092</v>
      </c>
      <c r="L850" t="s">
        <v>24</v>
      </c>
      <c r="N850" t="s">
        <v>35</v>
      </c>
      <c r="O850" s="2">
        <v>44194</v>
      </c>
      <c r="P850" t="s">
        <v>393</v>
      </c>
      <c r="Q850" t="s">
        <v>37</v>
      </c>
      <c r="R850" t="s">
        <v>28</v>
      </c>
    </row>
    <row r="851" spans="1:18" x14ac:dyDescent="0.25">
      <c r="B851" t="s">
        <v>390</v>
      </c>
      <c r="C851" t="s">
        <v>317</v>
      </c>
      <c r="D851" t="s">
        <v>318</v>
      </c>
      <c r="E851" t="s">
        <v>38</v>
      </c>
      <c r="F851">
        <v>0</v>
      </c>
      <c r="G851" t="s">
        <v>23</v>
      </c>
      <c r="H851">
        <v>0</v>
      </c>
      <c r="J851">
        <v>1</v>
      </c>
      <c r="K851" s="2">
        <v>44393.319611030092</v>
      </c>
      <c r="L851" t="s">
        <v>24</v>
      </c>
      <c r="N851" t="s">
        <v>206</v>
      </c>
      <c r="O851" s="2">
        <v>44254</v>
      </c>
      <c r="P851" t="s">
        <v>394</v>
      </c>
      <c r="Q851" t="s">
        <v>76</v>
      </c>
      <c r="R851" t="s">
        <v>28</v>
      </c>
    </row>
    <row r="852" spans="1:18" x14ac:dyDescent="0.25">
      <c r="B852" t="s">
        <v>390</v>
      </c>
      <c r="C852" t="s">
        <v>317</v>
      </c>
      <c r="D852" t="s">
        <v>318</v>
      </c>
      <c r="E852" t="s">
        <v>40</v>
      </c>
      <c r="F852">
        <v>1</v>
      </c>
      <c r="G852" t="s">
        <v>23</v>
      </c>
      <c r="H852">
        <v>0</v>
      </c>
      <c r="J852">
        <v>1</v>
      </c>
      <c r="K852" s="2">
        <v>44393.319611030092</v>
      </c>
      <c r="L852" t="s">
        <v>24</v>
      </c>
      <c r="N852" t="s">
        <v>206</v>
      </c>
      <c r="O852" s="2">
        <v>44295</v>
      </c>
      <c r="P852" t="s">
        <v>395</v>
      </c>
      <c r="Q852" t="s">
        <v>76</v>
      </c>
      <c r="R852" t="s">
        <v>28</v>
      </c>
    </row>
    <row r="853" spans="1:18" x14ac:dyDescent="0.25">
      <c r="B853" t="s">
        <v>390</v>
      </c>
      <c r="C853" t="s">
        <v>317</v>
      </c>
      <c r="D853" t="s">
        <v>318</v>
      </c>
      <c r="E853" t="s">
        <v>42</v>
      </c>
      <c r="F853">
        <v>2</v>
      </c>
      <c r="G853" t="s">
        <v>23</v>
      </c>
      <c r="H853">
        <v>0</v>
      </c>
      <c r="J853">
        <v>1</v>
      </c>
      <c r="K853" s="2">
        <v>44393.319611030092</v>
      </c>
      <c r="L853" t="s">
        <v>24</v>
      </c>
      <c r="N853" t="s">
        <v>206</v>
      </c>
      <c r="O853" s="2">
        <v>44341</v>
      </c>
      <c r="P853" t="s">
        <v>247</v>
      </c>
      <c r="Q853" t="s">
        <v>76</v>
      </c>
      <c r="R853" t="s">
        <v>28</v>
      </c>
    </row>
    <row r="854" spans="1:18" x14ac:dyDescent="0.25">
      <c r="B854" t="s">
        <v>390</v>
      </c>
      <c r="C854" t="s">
        <v>317</v>
      </c>
      <c r="D854" t="s">
        <v>318</v>
      </c>
      <c r="E854" t="s">
        <v>396</v>
      </c>
      <c r="F854">
        <v>3</v>
      </c>
      <c r="G854" t="s">
        <v>23</v>
      </c>
      <c r="H854">
        <v>0</v>
      </c>
      <c r="J854">
        <v>1</v>
      </c>
      <c r="K854" s="2">
        <v>44430.314848379632</v>
      </c>
      <c r="L854" t="s">
        <v>24</v>
      </c>
      <c r="N854" t="s">
        <v>32</v>
      </c>
      <c r="O854" s="2">
        <v>44362</v>
      </c>
      <c r="P854" t="s">
        <v>193</v>
      </c>
      <c r="Q854" t="s">
        <v>51</v>
      </c>
      <c r="R854" t="s">
        <v>28</v>
      </c>
    </row>
    <row r="855" spans="1:18" x14ac:dyDescent="0.25">
      <c r="B855" t="s">
        <v>397</v>
      </c>
      <c r="C855" t="s">
        <v>317</v>
      </c>
      <c r="D855" t="s">
        <v>318</v>
      </c>
      <c r="E855" t="s">
        <v>22</v>
      </c>
      <c r="F855">
        <v>0</v>
      </c>
      <c r="G855" t="s">
        <v>23</v>
      </c>
      <c r="H855">
        <v>0</v>
      </c>
      <c r="J855">
        <v>1</v>
      </c>
      <c r="K855" s="2">
        <v>44393.319611030092</v>
      </c>
      <c r="L855" t="s">
        <v>24</v>
      </c>
      <c r="N855" t="s">
        <v>206</v>
      </c>
      <c r="O855" s="2">
        <v>44216</v>
      </c>
      <c r="P855" t="s">
        <v>398</v>
      </c>
      <c r="Q855" t="s">
        <v>76</v>
      </c>
      <c r="R855" t="s">
        <v>28</v>
      </c>
    </row>
    <row r="856" spans="1:18" x14ac:dyDescent="0.25">
      <c r="B856" t="s">
        <v>397</v>
      </c>
      <c r="C856" t="s">
        <v>317</v>
      </c>
      <c r="D856" t="s">
        <v>318</v>
      </c>
      <c r="E856" t="s">
        <v>22</v>
      </c>
      <c r="F856">
        <v>0</v>
      </c>
      <c r="G856" t="s">
        <v>23</v>
      </c>
      <c r="H856">
        <v>0</v>
      </c>
      <c r="J856">
        <v>2</v>
      </c>
      <c r="K856" s="2">
        <v>44393.319611030092</v>
      </c>
      <c r="L856" t="s">
        <v>24</v>
      </c>
      <c r="N856" t="s">
        <v>32</v>
      </c>
      <c r="O856" s="2">
        <v>44202</v>
      </c>
      <c r="P856" t="s">
        <v>39</v>
      </c>
      <c r="Q856" t="s">
        <v>51</v>
      </c>
      <c r="R856" t="s">
        <v>28</v>
      </c>
    </row>
    <row r="857" spans="1:18" x14ac:dyDescent="0.25">
      <c r="B857" t="s">
        <v>397</v>
      </c>
      <c r="C857" t="s">
        <v>317</v>
      </c>
      <c r="D857" t="s">
        <v>318</v>
      </c>
      <c r="E857" t="s">
        <v>22</v>
      </c>
      <c r="F857">
        <v>0</v>
      </c>
      <c r="G857" t="s">
        <v>23</v>
      </c>
      <c r="H857">
        <v>0</v>
      </c>
      <c r="J857">
        <v>3</v>
      </c>
      <c r="K857" s="2">
        <v>44393.319611030092</v>
      </c>
      <c r="L857" t="s">
        <v>24</v>
      </c>
      <c r="N857" t="s">
        <v>35</v>
      </c>
      <c r="O857" s="2">
        <v>44203</v>
      </c>
      <c r="P857" t="s">
        <v>399</v>
      </c>
      <c r="Q857" t="s">
        <v>37</v>
      </c>
      <c r="R857" t="s">
        <v>28</v>
      </c>
    </row>
    <row r="858" spans="1:18" x14ac:dyDescent="0.25">
      <c r="B858" t="s">
        <v>397</v>
      </c>
      <c r="C858" t="s">
        <v>317</v>
      </c>
      <c r="D858" t="s">
        <v>318</v>
      </c>
      <c r="E858" t="s">
        <v>38</v>
      </c>
      <c r="F858">
        <v>0</v>
      </c>
      <c r="G858" t="s">
        <v>23</v>
      </c>
      <c r="H858">
        <v>0</v>
      </c>
      <c r="J858">
        <v>1</v>
      </c>
      <c r="K858" s="2">
        <v>44393.319611030092</v>
      </c>
      <c r="L858" t="s">
        <v>24</v>
      </c>
      <c r="N858" t="s">
        <v>206</v>
      </c>
      <c r="O858" s="2">
        <v>44265</v>
      </c>
      <c r="P858" t="s">
        <v>234</v>
      </c>
      <c r="Q858" t="s">
        <v>76</v>
      </c>
      <c r="R858" t="s">
        <v>28</v>
      </c>
    </row>
    <row r="859" spans="1:18" x14ac:dyDescent="0.25">
      <c r="B859" t="s">
        <v>397</v>
      </c>
      <c r="C859" t="s">
        <v>317</v>
      </c>
      <c r="D859" t="s">
        <v>318</v>
      </c>
      <c r="E859" t="s">
        <v>40</v>
      </c>
      <c r="F859">
        <v>1</v>
      </c>
      <c r="G859" t="s">
        <v>23</v>
      </c>
      <c r="H859">
        <v>0</v>
      </c>
      <c r="J859">
        <v>1</v>
      </c>
      <c r="K859" s="2">
        <v>44393.319611030092</v>
      </c>
      <c r="L859" t="s">
        <v>24</v>
      </c>
      <c r="N859" t="s">
        <v>206</v>
      </c>
      <c r="O859" s="2">
        <v>44307</v>
      </c>
      <c r="P859" t="s">
        <v>389</v>
      </c>
      <c r="Q859" t="s">
        <v>76</v>
      </c>
      <c r="R859" t="s">
        <v>28</v>
      </c>
    </row>
    <row r="860" spans="1:18" x14ac:dyDescent="0.25">
      <c r="B860" t="s">
        <v>397</v>
      </c>
      <c r="C860" t="s">
        <v>317</v>
      </c>
      <c r="D860" t="s">
        <v>318</v>
      </c>
      <c r="E860" t="s">
        <v>42</v>
      </c>
      <c r="F860">
        <v>2</v>
      </c>
      <c r="G860" t="s">
        <v>23</v>
      </c>
      <c r="H860">
        <v>0</v>
      </c>
      <c r="J860">
        <v>1</v>
      </c>
      <c r="K860" s="2">
        <v>44393.319611030092</v>
      </c>
      <c r="L860" t="s">
        <v>24</v>
      </c>
      <c r="N860" t="s">
        <v>206</v>
      </c>
      <c r="O860" s="2">
        <v>44349</v>
      </c>
      <c r="P860" t="s">
        <v>97</v>
      </c>
      <c r="Q860" t="s">
        <v>76</v>
      </c>
      <c r="R860" t="s">
        <v>28</v>
      </c>
    </row>
    <row r="861" spans="1:18" x14ac:dyDescent="0.25">
      <c r="B861" t="s">
        <v>397</v>
      </c>
      <c r="C861" t="s">
        <v>317</v>
      </c>
      <c r="D861" t="s">
        <v>318</v>
      </c>
      <c r="E861" t="s">
        <v>345</v>
      </c>
      <c r="F861">
        <v>3</v>
      </c>
      <c r="G861" t="s">
        <v>23</v>
      </c>
      <c r="H861">
        <v>0</v>
      </c>
      <c r="J861">
        <v>1</v>
      </c>
      <c r="K861" s="2">
        <v>44430.315842673612</v>
      </c>
      <c r="L861" t="s">
        <v>24</v>
      </c>
      <c r="N861" t="s">
        <v>206</v>
      </c>
      <c r="O861" s="2">
        <v>44379</v>
      </c>
      <c r="P861" t="s">
        <v>400</v>
      </c>
      <c r="Q861" t="s">
        <v>76</v>
      </c>
      <c r="R861" t="s">
        <v>28</v>
      </c>
    </row>
    <row r="862" spans="1:18" x14ac:dyDescent="0.25">
      <c r="A862" t="s">
        <v>100</v>
      </c>
      <c r="B862" t="s">
        <v>397</v>
      </c>
      <c r="C862" t="s">
        <v>317</v>
      </c>
      <c r="D862" t="s">
        <v>318</v>
      </c>
      <c r="E862" t="s">
        <v>46</v>
      </c>
      <c r="F862">
        <v>4</v>
      </c>
      <c r="G862" t="s">
        <v>23</v>
      </c>
      <c r="H862">
        <v>0</v>
      </c>
      <c r="J862">
        <v>1</v>
      </c>
      <c r="K862" s="2">
        <v>44495.096265509259</v>
      </c>
      <c r="L862" t="s">
        <v>24</v>
      </c>
      <c r="N862" t="s">
        <v>206</v>
      </c>
      <c r="O862" s="2">
        <v>44427</v>
      </c>
      <c r="P862" t="s">
        <v>401</v>
      </c>
      <c r="Q862" t="s">
        <v>76</v>
      </c>
      <c r="R862" t="s">
        <v>28</v>
      </c>
    </row>
    <row r="863" spans="1:18" x14ac:dyDescent="0.25">
      <c r="B863" t="s">
        <v>402</v>
      </c>
      <c r="C863" t="s">
        <v>317</v>
      </c>
      <c r="D863" t="s">
        <v>318</v>
      </c>
      <c r="E863" t="s">
        <v>22</v>
      </c>
      <c r="F863">
        <v>0</v>
      </c>
      <c r="G863" t="s">
        <v>23</v>
      </c>
      <c r="H863">
        <v>0</v>
      </c>
      <c r="J863">
        <v>1</v>
      </c>
      <c r="K863" s="2">
        <v>44393.319611030092</v>
      </c>
      <c r="L863" t="s">
        <v>24</v>
      </c>
      <c r="N863" t="s">
        <v>206</v>
      </c>
      <c r="O863" s="2">
        <v>44215</v>
      </c>
      <c r="P863" t="s">
        <v>332</v>
      </c>
      <c r="Q863" t="s">
        <v>76</v>
      </c>
      <c r="R863" t="s">
        <v>28</v>
      </c>
    </row>
    <row r="864" spans="1:18" x14ac:dyDescent="0.25">
      <c r="B864" t="s">
        <v>402</v>
      </c>
      <c r="C864" t="s">
        <v>317</v>
      </c>
      <c r="D864" t="s">
        <v>318</v>
      </c>
      <c r="E864" t="s">
        <v>22</v>
      </c>
      <c r="F864">
        <v>0</v>
      </c>
      <c r="G864" t="s">
        <v>23</v>
      </c>
      <c r="H864">
        <v>0</v>
      </c>
      <c r="J864">
        <v>2</v>
      </c>
      <c r="K864" s="2">
        <v>44393.319611030092</v>
      </c>
      <c r="L864" t="s">
        <v>24</v>
      </c>
      <c r="N864" t="s">
        <v>32</v>
      </c>
      <c r="O864" s="2">
        <v>44202</v>
      </c>
      <c r="P864" t="s">
        <v>403</v>
      </c>
      <c r="Q864" t="s">
        <v>51</v>
      </c>
      <c r="R864" t="s">
        <v>28</v>
      </c>
    </row>
    <row r="865" spans="1:18" x14ac:dyDescent="0.25">
      <c r="B865" t="s">
        <v>402</v>
      </c>
      <c r="C865" t="s">
        <v>317</v>
      </c>
      <c r="D865" t="s">
        <v>318</v>
      </c>
      <c r="E865" t="s">
        <v>22</v>
      </c>
      <c r="F865">
        <v>0</v>
      </c>
      <c r="G865" t="s">
        <v>23</v>
      </c>
      <c r="H865">
        <v>0</v>
      </c>
      <c r="J865">
        <v>3</v>
      </c>
      <c r="K865" s="2">
        <v>44393.319611030092</v>
      </c>
      <c r="L865" t="s">
        <v>24</v>
      </c>
      <c r="N865" t="s">
        <v>35</v>
      </c>
      <c r="O865" s="2">
        <v>44207</v>
      </c>
      <c r="P865" t="s">
        <v>404</v>
      </c>
      <c r="Q865" t="s">
        <v>37</v>
      </c>
      <c r="R865" t="s">
        <v>28</v>
      </c>
    </row>
    <row r="866" spans="1:18" x14ac:dyDescent="0.25">
      <c r="B866" t="s">
        <v>402</v>
      </c>
      <c r="C866" t="s">
        <v>317</v>
      </c>
      <c r="D866" t="s">
        <v>318</v>
      </c>
      <c r="E866" t="s">
        <v>38</v>
      </c>
      <c r="F866">
        <v>0</v>
      </c>
      <c r="G866" t="s">
        <v>23</v>
      </c>
      <c r="H866">
        <v>0</v>
      </c>
      <c r="J866">
        <v>1</v>
      </c>
      <c r="K866" s="2">
        <v>44393.319611030092</v>
      </c>
      <c r="L866" t="s">
        <v>24</v>
      </c>
      <c r="N866" t="s">
        <v>206</v>
      </c>
      <c r="O866" s="2">
        <v>44266</v>
      </c>
      <c r="P866" t="s">
        <v>405</v>
      </c>
      <c r="Q866" t="s">
        <v>76</v>
      </c>
      <c r="R866" t="s">
        <v>28</v>
      </c>
    </row>
    <row r="867" spans="1:18" x14ac:dyDescent="0.25">
      <c r="B867" t="s">
        <v>402</v>
      </c>
      <c r="C867" t="s">
        <v>317</v>
      </c>
      <c r="D867" t="s">
        <v>318</v>
      </c>
      <c r="E867" t="s">
        <v>40</v>
      </c>
      <c r="F867">
        <v>1</v>
      </c>
      <c r="G867" t="s">
        <v>23</v>
      </c>
      <c r="H867">
        <v>0</v>
      </c>
      <c r="J867">
        <v>1</v>
      </c>
      <c r="K867" s="2">
        <v>44393.319611030092</v>
      </c>
      <c r="L867" t="s">
        <v>24</v>
      </c>
      <c r="N867" t="s">
        <v>206</v>
      </c>
      <c r="O867" s="2">
        <v>44306</v>
      </c>
      <c r="P867" t="s">
        <v>271</v>
      </c>
      <c r="Q867" t="s">
        <v>76</v>
      </c>
      <c r="R867" t="s">
        <v>28</v>
      </c>
    </row>
    <row r="868" spans="1:18" x14ac:dyDescent="0.25">
      <c r="B868" t="s">
        <v>402</v>
      </c>
      <c r="C868" t="s">
        <v>317</v>
      </c>
      <c r="D868" t="s">
        <v>318</v>
      </c>
      <c r="E868" t="s">
        <v>42</v>
      </c>
      <c r="F868">
        <v>2</v>
      </c>
      <c r="G868" t="s">
        <v>23</v>
      </c>
      <c r="H868">
        <v>0</v>
      </c>
      <c r="J868">
        <v>1</v>
      </c>
      <c r="K868" s="2">
        <v>44393.319611030092</v>
      </c>
      <c r="L868" t="s">
        <v>24</v>
      </c>
      <c r="N868" t="s">
        <v>206</v>
      </c>
      <c r="O868" s="2">
        <v>44347</v>
      </c>
      <c r="P868" t="s">
        <v>191</v>
      </c>
      <c r="Q868" t="s">
        <v>76</v>
      </c>
      <c r="R868" t="s">
        <v>28</v>
      </c>
    </row>
    <row r="869" spans="1:18" x14ac:dyDescent="0.25">
      <c r="B869" t="s">
        <v>402</v>
      </c>
      <c r="C869" t="s">
        <v>317</v>
      </c>
      <c r="D869" t="s">
        <v>318</v>
      </c>
      <c r="E869" t="s">
        <v>46</v>
      </c>
      <c r="F869">
        <v>3</v>
      </c>
      <c r="G869" t="s">
        <v>23</v>
      </c>
      <c r="H869">
        <v>0</v>
      </c>
      <c r="J869">
        <v>1</v>
      </c>
      <c r="K869" s="2">
        <v>44442.247824768521</v>
      </c>
      <c r="L869" t="s">
        <v>24</v>
      </c>
      <c r="N869" t="s">
        <v>206</v>
      </c>
      <c r="O869" s="2">
        <v>44434</v>
      </c>
      <c r="P869" t="s">
        <v>239</v>
      </c>
      <c r="Q869" t="s">
        <v>76</v>
      </c>
      <c r="R869" t="s">
        <v>28</v>
      </c>
    </row>
    <row r="870" spans="1:18" x14ac:dyDescent="0.25">
      <c r="A870" t="s">
        <v>100</v>
      </c>
      <c r="B870" t="s">
        <v>402</v>
      </c>
      <c r="C870" t="s">
        <v>317</v>
      </c>
      <c r="D870" t="s">
        <v>318</v>
      </c>
      <c r="E870" t="s">
        <v>44</v>
      </c>
      <c r="F870">
        <v>5</v>
      </c>
      <c r="G870" t="s">
        <v>23</v>
      </c>
      <c r="H870">
        <v>0</v>
      </c>
      <c r="J870">
        <v>1</v>
      </c>
      <c r="K870" s="2">
        <v>44489.246041666673</v>
      </c>
      <c r="L870" t="s">
        <v>24</v>
      </c>
      <c r="N870" t="s">
        <v>206</v>
      </c>
      <c r="O870" s="2">
        <v>44390</v>
      </c>
      <c r="P870" t="s">
        <v>98</v>
      </c>
      <c r="Q870" t="s">
        <v>76</v>
      </c>
      <c r="R870" t="s">
        <v>28</v>
      </c>
    </row>
    <row r="871" spans="1:18" x14ac:dyDescent="0.25">
      <c r="B871" t="s">
        <v>406</v>
      </c>
      <c r="C871" t="s">
        <v>317</v>
      </c>
      <c r="D871" t="s">
        <v>318</v>
      </c>
      <c r="E871" t="s">
        <v>22</v>
      </c>
      <c r="F871">
        <v>0</v>
      </c>
      <c r="G871" t="s">
        <v>23</v>
      </c>
      <c r="H871">
        <v>0</v>
      </c>
      <c r="J871">
        <v>1</v>
      </c>
      <c r="K871" s="2">
        <v>44393.319611030092</v>
      </c>
      <c r="L871" t="s">
        <v>24</v>
      </c>
      <c r="N871" t="s">
        <v>206</v>
      </c>
      <c r="O871" s="2">
        <v>44219</v>
      </c>
      <c r="P871" t="s">
        <v>407</v>
      </c>
      <c r="Q871" t="s">
        <v>76</v>
      </c>
      <c r="R871" t="s">
        <v>28</v>
      </c>
    </row>
    <row r="872" spans="1:18" x14ac:dyDescent="0.25">
      <c r="B872" t="s">
        <v>406</v>
      </c>
      <c r="C872" t="s">
        <v>317</v>
      </c>
      <c r="D872" t="s">
        <v>318</v>
      </c>
      <c r="E872" t="s">
        <v>22</v>
      </c>
      <c r="F872">
        <v>0</v>
      </c>
      <c r="G872" t="s">
        <v>23</v>
      </c>
      <c r="H872">
        <v>0</v>
      </c>
      <c r="J872">
        <v>2</v>
      </c>
      <c r="K872" s="2">
        <v>44393.319611030092</v>
      </c>
      <c r="L872" t="s">
        <v>24</v>
      </c>
      <c r="N872" t="s">
        <v>32</v>
      </c>
      <c r="O872" s="2">
        <v>44217</v>
      </c>
      <c r="P872" t="s">
        <v>408</v>
      </c>
      <c r="Q872" t="s">
        <v>51</v>
      </c>
      <c r="R872" t="s">
        <v>28</v>
      </c>
    </row>
    <row r="873" spans="1:18" x14ac:dyDescent="0.25">
      <c r="B873" t="s">
        <v>406</v>
      </c>
      <c r="C873" t="s">
        <v>317</v>
      </c>
      <c r="D873" t="s">
        <v>318</v>
      </c>
      <c r="E873" t="s">
        <v>22</v>
      </c>
      <c r="F873">
        <v>0</v>
      </c>
      <c r="G873" t="s">
        <v>23</v>
      </c>
      <c r="H873">
        <v>0</v>
      </c>
      <c r="J873">
        <v>3</v>
      </c>
      <c r="K873" s="2">
        <v>44393.319611030092</v>
      </c>
      <c r="L873" t="s">
        <v>24</v>
      </c>
      <c r="N873" t="s">
        <v>35</v>
      </c>
      <c r="O873" s="2">
        <v>44218</v>
      </c>
      <c r="P873" t="s">
        <v>409</v>
      </c>
      <c r="Q873" t="s">
        <v>37</v>
      </c>
      <c r="R873" t="s">
        <v>28</v>
      </c>
    </row>
    <row r="874" spans="1:18" x14ac:dyDescent="0.25">
      <c r="B874" t="s">
        <v>406</v>
      </c>
      <c r="C874" t="s">
        <v>317</v>
      </c>
      <c r="D874" t="s">
        <v>318</v>
      </c>
      <c r="E874" t="s">
        <v>38</v>
      </c>
      <c r="F874">
        <v>0</v>
      </c>
      <c r="G874" t="s">
        <v>23</v>
      </c>
      <c r="H874">
        <v>0</v>
      </c>
      <c r="J874">
        <v>1</v>
      </c>
      <c r="K874" s="2">
        <v>44393.319611030092</v>
      </c>
      <c r="L874" t="s">
        <v>24</v>
      </c>
      <c r="N874" t="s">
        <v>320</v>
      </c>
      <c r="O874" s="2">
        <v>44278</v>
      </c>
      <c r="P874" t="s">
        <v>410</v>
      </c>
      <c r="Q874" t="s">
        <v>76</v>
      </c>
      <c r="R874" t="s">
        <v>28</v>
      </c>
    </row>
    <row r="875" spans="1:18" x14ac:dyDescent="0.25">
      <c r="B875" t="s">
        <v>406</v>
      </c>
      <c r="C875" t="s">
        <v>317</v>
      </c>
      <c r="D875" t="s">
        <v>318</v>
      </c>
      <c r="E875" t="s">
        <v>40</v>
      </c>
      <c r="F875">
        <v>1</v>
      </c>
      <c r="G875" t="s">
        <v>23</v>
      </c>
      <c r="H875">
        <v>0</v>
      </c>
      <c r="J875">
        <v>1</v>
      </c>
      <c r="K875" s="2">
        <v>44427.500221793976</v>
      </c>
      <c r="L875" t="s">
        <v>24</v>
      </c>
      <c r="N875" t="s">
        <v>206</v>
      </c>
      <c r="O875" s="2">
        <v>44323</v>
      </c>
      <c r="P875" t="s">
        <v>411</v>
      </c>
      <c r="Q875" t="s">
        <v>76</v>
      </c>
      <c r="R875" t="s">
        <v>28</v>
      </c>
    </row>
    <row r="876" spans="1:18" x14ac:dyDescent="0.25">
      <c r="B876" t="s">
        <v>412</v>
      </c>
      <c r="C876" t="s">
        <v>317</v>
      </c>
      <c r="D876" t="s">
        <v>318</v>
      </c>
      <c r="E876" t="s">
        <v>22</v>
      </c>
      <c r="F876">
        <v>0</v>
      </c>
      <c r="G876" t="s">
        <v>23</v>
      </c>
      <c r="H876">
        <v>0</v>
      </c>
      <c r="J876">
        <v>1</v>
      </c>
      <c r="K876" s="2">
        <v>44393.319611030092</v>
      </c>
      <c r="L876" t="s">
        <v>24</v>
      </c>
      <c r="N876" t="s">
        <v>206</v>
      </c>
      <c r="O876" s="2">
        <v>44223</v>
      </c>
      <c r="P876" t="s">
        <v>413</v>
      </c>
      <c r="Q876" t="s">
        <v>76</v>
      </c>
      <c r="R876" t="s">
        <v>28</v>
      </c>
    </row>
    <row r="877" spans="1:18" x14ac:dyDescent="0.25">
      <c r="B877" t="s">
        <v>412</v>
      </c>
      <c r="C877" t="s">
        <v>317</v>
      </c>
      <c r="D877" t="s">
        <v>318</v>
      </c>
      <c r="E877" t="s">
        <v>22</v>
      </c>
      <c r="F877">
        <v>0</v>
      </c>
      <c r="G877" t="s">
        <v>23</v>
      </c>
      <c r="H877">
        <v>0</v>
      </c>
      <c r="J877">
        <v>2</v>
      </c>
      <c r="K877" s="2">
        <v>44393.319611030092</v>
      </c>
      <c r="L877" t="s">
        <v>24</v>
      </c>
      <c r="N877" t="s">
        <v>35</v>
      </c>
      <c r="O877" s="2">
        <v>44223</v>
      </c>
      <c r="P877" t="s">
        <v>413</v>
      </c>
      <c r="Q877" t="s">
        <v>37</v>
      </c>
      <c r="R877" t="s">
        <v>28</v>
      </c>
    </row>
    <row r="878" spans="1:18" x14ac:dyDescent="0.25">
      <c r="B878" t="s">
        <v>412</v>
      </c>
      <c r="C878" t="s">
        <v>317</v>
      </c>
      <c r="D878" t="s">
        <v>318</v>
      </c>
      <c r="E878" t="s">
        <v>22</v>
      </c>
      <c r="F878">
        <v>0</v>
      </c>
      <c r="G878" t="s">
        <v>23</v>
      </c>
      <c r="H878">
        <v>0</v>
      </c>
      <c r="J878">
        <v>3</v>
      </c>
      <c r="K878" s="2">
        <v>44393.319611030092</v>
      </c>
      <c r="L878" t="s">
        <v>24</v>
      </c>
      <c r="N878" t="s">
        <v>32</v>
      </c>
      <c r="O878" s="2">
        <v>44214</v>
      </c>
      <c r="P878" t="s">
        <v>331</v>
      </c>
      <c r="Q878" t="s">
        <v>51</v>
      </c>
      <c r="R878" t="s">
        <v>28</v>
      </c>
    </row>
    <row r="879" spans="1:18" x14ac:dyDescent="0.25">
      <c r="B879" t="s">
        <v>412</v>
      </c>
      <c r="C879" t="s">
        <v>317</v>
      </c>
      <c r="D879" t="s">
        <v>318</v>
      </c>
      <c r="E879" t="s">
        <v>38</v>
      </c>
      <c r="F879">
        <v>0</v>
      </c>
      <c r="G879" t="s">
        <v>23</v>
      </c>
      <c r="H879">
        <v>0</v>
      </c>
      <c r="J879">
        <v>1</v>
      </c>
      <c r="K879" s="2">
        <v>44393.319611030092</v>
      </c>
      <c r="L879" t="s">
        <v>24</v>
      </c>
      <c r="N879" t="s">
        <v>206</v>
      </c>
      <c r="O879" s="2">
        <v>44270</v>
      </c>
      <c r="P879" t="s">
        <v>78</v>
      </c>
      <c r="Q879" t="s">
        <v>76</v>
      </c>
      <c r="R879" t="s">
        <v>28</v>
      </c>
    </row>
    <row r="880" spans="1:18" x14ac:dyDescent="0.25">
      <c r="B880" t="s">
        <v>412</v>
      </c>
      <c r="C880" t="s">
        <v>317</v>
      </c>
      <c r="D880" t="s">
        <v>318</v>
      </c>
      <c r="E880" t="s">
        <v>40</v>
      </c>
      <c r="F880">
        <v>1</v>
      </c>
      <c r="G880" t="s">
        <v>23</v>
      </c>
      <c r="H880">
        <v>0</v>
      </c>
      <c r="J880">
        <v>1</v>
      </c>
      <c r="K880" s="2">
        <v>44430.316606562497</v>
      </c>
      <c r="L880" t="s">
        <v>24</v>
      </c>
      <c r="N880" t="s">
        <v>206</v>
      </c>
      <c r="O880" s="2">
        <v>44312</v>
      </c>
      <c r="P880" t="s">
        <v>414</v>
      </c>
      <c r="Q880" t="s">
        <v>76</v>
      </c>
      <c r="R880" t="s">
        <v>28</v>
      </c>
    </row>
    <row r="881" spans="2:18" x14ac:dyDescent="0.25">
      <c r="B881" t="s">
        <v>412</v>
      </c>
      <c r="C881" t="s">
        <v>317</v>
      </c>
      <c r="D881" t="s">
        <v>318</v>
      </c>
      <c r="E881" t="s">
        <v>42</v>
      </c>
      <c r="F881">
        <v>2</v>
      </c>
      <c r="G881" t="s">
        <v>23</v>
      </c>
      <c r="H881">
        <v>0</v>
      </c>
      <c r="J881">
        <v>1</v>
      </c>
      <c r="K881" s="2">
        <v>44442.237674768519</v>
      </c>
      <c r="L881" t="s">
        <v>24</v>
      </c>
      <c r="N881" t="s">
        <v>206</v>
      </c>
      <c r="O881" s="2">
        <v>44355</v>
      </c>
      <c r="P881" t="s">
        <v>415</v>
      </c>
      <c r="Q881" t="s">
        <v>76</v>
      </c>
      <c r="R881" t="s">
        <v>28</v>
      </c>
    </row>
    <row r="882" spans="2:18" x14ac:dyDescent="0.25">
      <c r="B882" t="s">
        <v>412</v>
      </c>
      <c r="C882" t="s">
        <v>317</v>
      </c>
      <c r="D882" t="s">
        <v>318</v>
      </c>
      <c r="E882" t="s">
        <v>44</v>
      </c>
      <c r="F882">
        <v>3</v>
      </c>
      <c r="G882" t="s">
        <v>23</v>
      </c>
      <c r="H882">
        <v>0</v>
      </c>
      <c r="J882">
        <v>1</v>
      </c>
      <c r="K882" s="2">
        <v>44442.238709490739</v>
      </c>
      <c r="L882" t="s">
        <v>24</v>
      </c>
      <c r="N882" t="s">
        <v>206</v>
      </c>
      <c r="O882" s="2">
        <v>44396</v>
      </c>
      <c r="P882" t="s">
        <v>158</v>
      </c>
      <c r="Q882" t="s">
        <v>76</v>
      </c>
      <c r="R882" t="s">
        <v>28</v>
      </c>
    </row>
    <row r="883" spans="2:18" x14ac:dyDescent="0.25">
      <c r="B883" t="s">
        <v>412</v>
      </c>
      <c r="C883" t="s">
        <v>317</v>
      </c>
      <c r="D883" t="s">
        <v>318</v>
      </c>
      <c r="E883" t="s">
        <v>46</v>
      </c>
      <c r="F883">
        <v>4</v>
      </c>
      <c r="G883" t="s">
        <v>23</v>
      </c>
      <c r="H883">
        <v>0</v>
      </c>
      <c r="J883">
        <v>1</v>
      </c>
      <c r="K883" s="2">
        <v>44442.238986261567</v>
      </c>
      <c r="L883" t="s">
        <v>24</v>
      </c>
      <c r="N883" t="s">
        <v>206</v>
      </c>
      <c r="O883" s="2">
        <v>44438</v>
      </c>
      <c r="P883" t="s">
        <v>168</v>
      </c>
      <c r="Q883" t="s">
        <v>76</v>
      </c>
      <c r="R883" t="s">
        <v>28</v>
      </c>
    </row>
    <row r="884" spans="2:18" x14ac:dyDescent="0.25">
      <c r="B884" t="s">
        <v>416</v>
      </c>
      <c r="C884" t="s">
        <v>317</v>
      </c>
      <c r="D884" t="s">
        <v>318</v>
      </c>
      <c r="E884" t="s">
        <v>22</v>
      </c>
      <c r="F884">
        <v>0</v>
      </c>
      <c r="G884" t="s">
        <v>23</v>
      </c>
      <c r="H884">
        <v>0</v>
      </c>
      <c r="J884">
        <v>1</v>
      </c>
      <c r="K884" s="2">
        <v>44393.319611030092</v>
      </c>
      <c r="L884" t="s">
        <v>24</v>
      </c>
      <c r="N884" t="s">
        <v>347</v>
      </c>
      <c r="O884" s="2">
        <v>44222</v>
      </c>
      <c r="P884" t="s">
        <v>371</v>
      </c>
      <c r="Q884" t="s">
        <v>76</v>
      </c>
      <c r="R884" t="s">
        <v>28</v>
      </c>
    </row>
    <row r="885" spans="2:18" x14ac:dyDescent="0.25">
      <c r="B885" t="s">
        <v>416</v>
      </c>
      <c r="C885" t="s">
        <v>317</v>
      </c>
      <c r="D885" t="s">
        <v>318</v>
      </c>
      <c r="E885" t="s">
        <v>22</v>
      </c>
      <c r="F885">
        <v>0</v>
      </c>
      <c r="G885" t="s">
        <v>23</v>
      </c>
      <c r="H885">
        <v>0</v>
      </c>
      <c r="J885">
        <v>2</v>
      </c>
      <c r="K885" s="2">
        <v>44393.319611030092</v>
      </c>
      <c r="L885" t="s">
        <v>24</v>
      </c>
      <c r="N885" t="s">
        <v>32</v>
      </c>
      <c r="O885" s="2">
        <v>44215</v>
      </c>
      <c r="P885" t="s">
        <v>332</v>
      </c>
      <c r="Q885" t="s">
        <v>51</v>
      </c>
      <c r="R885" t="s">
        <v>28</v>
      </c>
    </row>
    <row r="886" spans="2:18" x14ac:dyDescent="0.25">
      <c r="B886" t="s">
        <v>416</v>
      </c>
      <c r="C886" t="s">
        <v>317</v>
      </c>
      <c r="D886" t="s">
        <v>318</v>
      </c>
      <c r="E886" t="s">
        <v>22</v>
      </c>
      <c r="F886">
        <v>0</v>
      </c>
      <c r="G886" t="s">
        <v>23</v>
      </c>
      <c r="H886">
        <v>0</v>
      </c>
      <c r="J886">
        <v>3</v>
      </c>
      <c r="K886" s="2">
        <v>44393.319611030092</v>
      </c>
      <c r="L886" t="s">
        <v>24</v>
      </c>
      <c r="N886" t="s">
        <v>35</v>
      </c>
      <c r="O886" s="2">
        <v>44216</v>
      </c>
      <c r="P886" t="s">
        <v>398</v>
      </c>
      <c r="Q886" t="s">
        <v>37</v>
      </c>
      <c r="R886" t="s">
        <v>28</v>
      </c>
    </row>
    <row r="887" spans="2:18" x14ac:dyDescent="0.25">
      <c r="B887" t="s">
        <v>416</v>
      </c>
      <c r="C887" t="s">
        <v>317</v>
      </c>
      <c r="D887" t="s">
        <v>318</v>
      </c>
      <c r="E887" t="s">
        <v>22</v>
      </c>
      <c r="F887">
        <v>0</v>
      </c>
      <c r="G887" t="s">
        <v>23</v>
      </c>
      <c r="H887">
        <v>0</v>
      </c>
      <c r="J887">
        <v>4</v>
      </c>
      <c r="K887" s="2">
        <v>44393.319611030092</v>
      </c>
      <c r="L887" t="s">
        <v>24</v>
      </c>
      <c r="N887" t="s">
        <v>417</v>
      </c>
      <c r="O887" s="2">
        <v>44218</v>
      </c>
      <c r="P887" t="s">
        <v>409</v>
      </c>
      <c r="Q887" t="s">
        <v>51</v>
      </c>
      <c r="R887" t="s">
        <v>28</v>
      </c>
    </row>
    <row r="888" spans="2:18" x14ac:dyDescent="0.25">
      <c r="B888" t="s">
        <v>416</v>
      </c>
      <c r="C888" t="s">
        <v>317</v>
      </c>
      <c r="D888" t="s">
        <v>318</v>
      </c>
      <c r="E888" t="s">
        <v>38</v>
      </c>
      <c r="F888">
        <v>0</v>
      </c>
      <c r="G888" t="s">
        <v>23</v>
      </c>
      <c r="H888">
        <v>0</v>
      </c>
      <c r="J888">
        <v>1</v>
      </c>
      <c r="K888" s="2">
        <v>44393.319611030092</v>
      </c>
      <c r="L888" t="s">
        <v>24</v>
      </c>
      <c r="N888" t="s">
        <v>347</v>
      </c>
      <c r="O888" s="2">
        <v>44272</v>
      </c>
      <c r="P888" t="s">
        <v>223</v>
      </c>
      <c r="Q888" t="s">
        <v>76</v>
      </c>
      <c r="R888" t="s">
        <v>28</v>
      </c>
    </row>
    <row r="889" spans="2:18" x14ac:dyDescent="0.25">
      <c r="B889" t="s">
        <v>416</v>
      </c>
      <c r="C889" t="s">
        <v>317</v>
      </c>
      <c r="D889" t="s">
        <v>318</v>
      </c>
      <c r="E889" t="s">
        <v>38</v>
      </c>
      <c r="F889">
        <v>0</v>
      </c>
      <c r="G889" t="s">
        <v>23</v>
      </c>
      <c r="H889">
        <v>0</v>
      </c>
      <c r="J889">
        <v>2</v>
      </c>
      <c r="K889" s="2">
        <v>44393.319611030092</v>
      </c>
      <c r="L889" t="s">
        <v>24</v>
      </c>
      <c r="N889" t="s">
        <v>417</v>
      </c>
      <c r="O889" s="2">
        <v>44274</v>
      </c>
      <c r="P889" t="s">
        <v>418</v>
      </c>
      <c r="Q889" t="s">
        <v>51</v>
      </c>
      <c r="R889" t="s">
        <v>28</v>
      </c>
    </row>
    <row r="890" spans="2:18" x14ac:dyDescent="0.25">
      <c r="B890" t="s">
        <v>416</v>
      </c>
      <c r="C890" t="s">
        <v>317</v>
      </c>
      <c r="D890" t="s">
        <v>318</v>
      </c>
      <c r="E890" t="s">
        <v>40</v>
      </c>
      <c r="F890">
        <v>1</v>
      </c>
      <c r="G890" t="s">
        <v>23</v>
      </c>
      <c r="H890">
        <v>0</v>
      </c>
      <c r="J890">
        <v>1</v>
      </c>
      <c r="K890" s="2">
        <v>44393.319611030092</v>
      </c>
      <c r="L890" t="s">
        <v>24</v>
      </c>
      <c r="N890" t="s">
        <v>320</v>
      </c>
      <c r="O890" s="2">
        <v>44313</v>
      </c>
      <c r="P890" t="s">
        <v>104</v>
      </c>
      <c r="Q890" t="s">
        <v>76</v>
      </c>
      <c r="R890" t="s">
        <v>28</v>
      </c>
    </row>
    <row r="891" spans="2:18" x14ac:dyDescent="0.25">
      <c r="B891" t="s">
        <v>416</v>
      </c>
      <c r="C891" t="s">
        <v>317</v>
      </c>
      <c r="D891" t="s">
        <v>318</v>
      </c>
      <c r="E891" t="s">
        <v>40</v>
      </c>
      <c r="F891">
        <v>1</v>
      </c>
      <c r="G891" t="s">
        <v>23</v>
      </c>
      <c r="H891">
        <v>0</v>
      </c>
      <c r="J891">
        <v>2</v>
      </c>
      <c r="K891" s="2">
        <v>44430.318039664351</v>
      </c>
      <c r="L891" t="s">
        <v>24</v>
      </c>
      <c r="N891" t="s">
        <v>419</v>
      </c>
      <c r="O891" s="2">
        <v>44326</v>
      </c>
      <c r="P891" t="s">
        <v>420</v>
      </c>
      <c r="Q891" t="s">
        <v>51</v>
      </c>
      <c r="R891" t="s">
        <v>28</v>
      </c>
    </row>
    <row r="892" spans="2:18" x14ac:dyDescent="0.25">
      <c r="B892" t="s">
        <v>416</v>
      </c>
      <c r="C892" t="s">
        <v>317</v>
      </c>
      <c r="D892" t="s">
        <v>318</v>
      </c>
      <c r="E892" t="s">
        <v>42</v>
      </c>
      <c r="F892">
        <v>2</v>
      </c>
      <c r="G892" t="s">
        <v>23</v>
      </c>
      <c r="H892">
        <v>0</v>
      </c>
      <c r="J892">
        <v>1</v>
      </c>
      <c r="K892" s="2">
        <v>44430.318554432873</v>
      </c>
      <c r="L892" t="s">
        <v>24</v>
      </c>
      <c r="N892" t="s">
        <v>206</v>
      </c>
      <c r="O892" s="2">
        <v>44355</v>
      </c>
      <c r="P892" t="s">
        <v>421</v>
      </c>
      <c r="Q892" t="s">
        <v>76</v>
      </c>
      <c r="R892" t="s">
        <v>28</v>
      </c>
    </row>
    <row r="893" spans="2:18" x14ac:dyDescent="0.25">
      <c r="B893" t="s">
        <v>416</v>
      </c>
      <c r="C893" t="s">
        <v>317</v>
      </c>
      <c r="D893" t="s">
        <v>318</v>
      </c>
      <c r="E893" t="s">
        <v>42</v>
      </c>
      <c r="F893">
        <v>2</v>
      </c>
      <c r="G893" t="s">
        <v>23</v>
      </c>
      <c r="H893">
        <v>0</v>
      </c>
      <c r="J893">
        <v>2</v>
      </c>
      <c r="K893" s="2">
        <v>44443.350261226849</v>
      </c>
      <c r="L893" t="s">
        <v>24</v>
      </c>
      <c r="N893" t="s">
        <v>419</v>
      </c>
      <c r="O893" s="2">
        <v>44355</v>
      </c>
      <c r="P893" t="s">
        <v>421</v>
      </c>
      <c r="Q893" t="s">
        <v>51</v>
      </c>
      <c r="R893" t="s">
        <v>28</v>
      </c>
    </row>
    <row r="894" spans="2:18" x14ac:dyDescent="0.25">
      <c r="B894" t="s">
        <v>422</v>
      </c>
      <c r="C894" t="s">
        <v>317</v>
      </c>
      <c r="D894" t="s">
        <v>318</v>
      </c>
      <c r="E894" t="s">
        <v>22</v>
      </c>
      <c r="F894">
        <v>0</v>
      </c>
      <c r="G894" t="s">
        <v>23</v>
      </c>
      <c r="H894">
        <v>0</v>
      </c>
      <c r="J894">
        <v>1</v>
      </c>
      <c r="K894" s="2">
        <v>44393.319611030092</v>
      </c>
      <c r="L894" t="s">
        <v>24</v>
      </c>
      <c r="N894" t="s">
        <v>206</v>
      </c>
      <c r="O894" s="2">
        <v>44224</v>
      </c>
      <c r="P894" t="s">
        <v>219</v>
      </c>
      <c r="Q894" t="s">
        <v>76</v>
      </c>
      <c r="R894" t="s">
        <v>28</v>
      </c>
    </row>
    <row r="895" spans="2:18" x14ac:dyDescent="0.25">
      <c r="B895" t="s">
        <v>422</v>
      </c>
      <c r="C895" t="s">
        <v>317</v>
      </c>
      <c r="D895" t="s">
        <v>318</v>
      </c>
      <c r="E895" t="s">
        <v>22</v>
      </c>
      <c r="F895">
        <v>0</v>
      </c>
      <c r="G895" t="s">
        <v>23</v>
      </c>
      <c r="H895">
        <v>0</v>
      </c>
      <c r="J895">
        <v>2</v>
      </c>
      <c r="K895" s="2">
        <v>44393.319611030092</v>
      </c>
      <c r="L895" t="s">
        <v>24</v>
      </c>
      <c r="N895" t="s">
        <v>32</v>
      </c>
      <c r="O895" s="2">
        <v>44225</v>
      </c>
      <c r="P895" t="s">
        <v>221</v>
      </c>
      <c r="Q895" t="s">
        <v>37</v>
      </c>
      <c r="R895" t="s">
        <v>28</v>
      </c>
    </row>
    <row r="896" spans="2:18" x14ac:dyDescent="0.25">
      <c r="B896" t="s">
        <v>422</v>
      </c>
      <c r="C896" t="s">
        <v>317</v>
      </c>
      <c r="D896" t="s">
        <v>318</v>
      </c>
      <c r="E896" t="s">
        <v>22</v>
      </c>
      <c r="F896">
        <v>0</v>
      </c>
      <c r="G896" t="s">
        <v>23</v>
      </c>
      <c r="H896">
        <v>0</v>
      </c>
      <c r="J896">
        <v>3</v>
      </c>
      <c r="K896" s="2">
        <v>44393.319611030092</v>
      </c>
      <c r="L896" t="s">
        <v>24</v>
      </c>
      <c r="N896" t="s">
        <v>32</v>
      </c>
      <c r="O896" s="2">
        <v>44218</v>
      </c>
      <c r="P896" t="s">
        <v>409</v>
      </c>
      <c r="Q896" t="s">
        <v>51</v>
      </c>
      <c r="R896" t="s">
        <v>28</v>
      </c>
    </row>
    <row r="897" spans="2:18" x14ac:dyDescent="0.25">
      <c r="B897" t="s">
        <v>422</v>
      </c>
      <c r="C897" t="s">
        <v>317</v>
      </c>
      <c r="D897" t="s">
        <v>318</v>
      </c>
      <c r="E897" t="s">
        <v>38</v>
      </c>
      <c r="F897">
        <v>0</v>
      </c>
      <c r="G897" t="s">
        <v>23</v>
      </c>
      <c r="H897">
        <v>0</v>
      </c>
      <c r="J897">
        <v>1</v>
      </c>
      <c r="K897" s="2">
        <v>44393.319611030092</v>
      </c>
      <c r="L897" t="s">
        <v>24</v>
      </c>
      <c r="N897" t="s">
        <v>206</v>
      </c>
      <c r="O897" s="2">
        <v>44267</v>
      </c>
      <c r="P897" t="s">
        <v>423</v>
      </c>
      <c r="Q897" t="s">
        <v>76</v>
      </c>
      <c r="R897" t="s">
        <v>28</v>
      </c>
    </row>
    <row r="898" spans="2:18" x14ac:dyDescent="0.25">
      <c r="B898" t="s">
        <v>422</v>
      </c>
      <c r="C898" t="s">
        <v>317</v>
      </c>
      <c r="D898" t="s">
        <v>318</v>
      </c>
      <c r="E898" t="s">
        <v>40</v>
      </c>
      <c r="F898">
        <v>1</v>
      </c>
      <c r="G898" t="s">
        <v>23</v>
      </c>
      <c r="H898">
        <v>0</v>
      </c>
      <c r="J898">
        <v>1</v>
      </c>
      <c r="K898" s="2">
        <v>44393.319611030092</v>
      </c>
      <c r="L898" t="s">
        <v>24</v>
      </c>
      <c r="N898" t="s">
        <v>206</v>
      </c>
      <c r="O898" s="2">
        <v>44313</v>
      </c>
      <c r="P898" t="s">
        <v>424</v>
      </c>
      <c r="Q898" t="s">
        <v>76</v>
      </c>
      <c r="R898" t="s">
        <v>28</v>
      </c>
    </row>
    <row r="899" spans="2:18" x14ac:dyDescent="0.25">
      <c r="B899" t="s">
        <v>422</v>
      </c>
      <c r="C899" t="s">
        <v>317</v>
      </c>
      <c r="D899" t="s">
        <v>318</v>
      </c>
      <c r="E899" t="s">
        <v>42</v>
      </c>
      <c r="F899">
        <v>2</v>
      </c>
      <c r="G899" t="s">
        <v>23</v>
      </c>
      <c r="H899">
        <v>0</v>
      </c>
      <c r="J899">
        <v>1</v>
      </c>
      <c r="K899" s="2">
        <v>44430.320776388893</v>
      </c>
      <c r="L899" t="s">
        <v>24</v>
      </c>
      <c r="N899" t="s">
        <v>206</v>
      </c>
      <c r="O899" s="2">
        <v>44356</v>
      </c>
      <c r="P899" t="s">
        <v>425</v>
      </c>
      <c r="Q899" t="s">
        <v>76</v>
      </c>
      <c r="R899" t="s">
        <v>28</v>
      </c>
    </row>
    <row r="900" spans="2:18" x14ac:dyDescent="0.25">
      <c r="B900" t="s">
        <v>422</v>
      </c>
      <c r="C900" t="s">
        <v>317</v>
      </c>
      <c r="D900" t="s">
        <v>318</v>
      </c>
      <c r="E900" t="s">
        <v>426</v>
      </c>
      <c r="F900">
        <v>3</v>
      </c>
      <c r="G900" t="s">
        <v>23</v>
      </c>
      <c r="H900">
        <v>0</v>
      </c>
      <c r="J900">
        <v>1</v>
      </c>
      <c r="K900" s="2">
        <v>44442.279186030093</v>
      </c>
      <c r="L900" t="s">
        <v>24</v>
      </c>
      <c r="N900" t="s">
        <v>206</v>
      </c>
      <c r="O900" s="2">
        <v>44371</v>
      </c>
      <c r="P900" t="s">
        <v>427</v>
      </c>
      <c r="Q900" t="s">
        <v>76</v>
      </c>
      <c r="R900" t="s">
        <v>28</v>
      </c>
    </row>
    <row r="901" spans="2:18" x14ac:dyDescent="0.25">
      <c r="B901" t="s">
        <v>428</v>
      </c>
      <c r="C901" t="s">
        <v>317</v>
      </c>
      <c r="D901" t="s">
        <v>318</v>
      </c>
      <c r="E901" t="s">
        <v>22</v>
      </c>
      <c r="F901">
        <v>0</v>
      </c>
      <c r="G901" t="s">
        <v>23</v>
      </c>
      <c r="H901">
        <v>0</v>
      </c>
      <c r="J901">
        <v>1</v>
      </c>
      <c r="K901" s="2">
        <v>44393.319611030092</v>
      </c>
      <c r="L901" t="s">
        <v>24</v>
      </c>
      <c r="N901" t="s">
        <v>206</v>
      </c>
      <c r="O901" s="2">
        <v>44223</v>
      </c>
      <c r="P901" t="s">
        <v>413</v>
      </c>
      <c r="Q901" t="s">
        <v>76</v>
      </c>
      <c r="R901" t="s">
        <v>28</v>
      </c>
    </row>
    <row r="902" spans="2:18" x14ac:dyDescent="0.25">
      <c r="B902" t="s">
        <v>428</v>
      </c>
      <c r="C902" t="s">
        <v>317</v>
      </c>
      <c r="D902" t="s">
        <v>318</v>
      </c>
      <c r="E902" t="s">
        <v>22</v>
      </c>
      <c r="F902">
        <v>0</v>
      </c>
      <c r="G902" t="s">
        <v>23</v>
      </c>
      <c r="H902">
        <v>0</v>
      </c>
      <c r="J902">
        <v>2</v>
      </c>
      <c r="K902" s="2">
        <v>44393.319611030092</v>
      </c>
      <c r="L902" t="s">
        <v>24</v>
      </c>
      <c r="N902" t="s">
        <v>31</v>
      </c>
      <c r="O902" s="2">
        <v>44225</v>
      </c>
      <c r="P902" t="s">
        <v>221</v>
      </c>
      <c r="Q902" t="s">
        <v>76</v>
      </c>
      <c r="R902" t="s">
        <v>28</v>
      </c>
    </row>
    <row r="903" spans="2:18" x14ac:dyDescent="0.25">
      <c r="B903" t="s">
        <v>428</v>
      </c>
      <c r="C903" t="s">
        <v>317</v>
      </c>
      <c r="D903" t="s">
        <v>318</v>
      </c>
      <c r="E903" t="s">
        <v>22</v>
      </c>
      <c r="F903">
        <v>0</v>
      </c>
      <c r="G903" t="s">
        <v>23</v>
      </c>
      <c r="H903">
        <v>0</v>
      </c>
      <c r="J903">
        <v>3</v>
      </c>
      <c r="K903" s="2">
        <v>44393.319611030092</v>
      </c>
      <c r="L903" t="s">
        <v>24</v>
      </c>
      <c r="N903" t="s">
        <v>32</v>
      </c>
      <c r="O903" s="2">
        <v>44210</v>
      </c>
      <c r="P903" t="s">
        <v>429</v>
      </c>
      <c r="Q903" t="s">
        <v>51</v>
      </c>
      <c r="R903" t="s">
        <v>28</v>
      </c>
    </row>
    <row r="904" spans="2:18" x14ac:dyDescent="0.25">
      <c r="B904" t="s">
        <v>428</v>
      </c>
      <c r="C904" t="s">
        <v>317</v>
      </c>
      <c r="D904" t="s">
        <v>318</v>
      </c>
      <c r="E904" t="s">
        <v>22</v>
      </c>
      <c r="F904">
        <v>0</v>
      </c>
      <c r="G904" t="s">
        <v>23</v>
      </c>
      <c r="H904">
        <v>0</v>
      </c>
      <c r="J904">
        <v>4</v>
      </c>
      <c r="K904" s="2">
        <v>44393.319611030092</v>
      </c>
      <c r="L904" t="s">
        <v>24</v>
      </c>
      <c r="N904" t="s">
        <v>35</v>
      </c>
      <c r="O904" s="2">
        <v>44224</v>
      </c>
      <c r="P904" t="s">
        <v>219</v>
      </c>
      <c r="Q904" t="s">
        <v>37</v>
      </c>
      <c r="R904" t="s">
        <v>28</v>
      </c>
    </row>
    <row r="905" spans="2:18" x14ac:dyDescent="0.25">
      <c r="B905" t="s">
        <v>428</v>
      </c>
      <c r="C905" t="s">
        <v>317</v>
      </c>
      <c r="D905" t="s">
        <v>318</v>
      </c>
      <c r="E905" t="s">
        <v>38</v>
      </c>
      <c r="F905">
        <v>0</v>
      </c>
      <c r="G905" t="s">
        <v>23</v>
      </c>
      <c r="H905">
        <v>0</v>
      </c>
      <c r="J905">
        <v>1</v>
      </c>
      <c r="K905" s="2">
        <v>44393.319611030092</v>
      </c>
      <c r="L905" t="s">
        <v>24</v>
      </c>
      <c r="N905" t="s">
        <v>206</v>
      </c>
      <c r="O905" s="2">
        <v>44271</v>
      </c>
      <c r="P905" t="s">
        <v>224</v>
      </c>
      <c r="Q905" t="s">
        <v>76</v>
      </c>
      <c r="R905" t="s">
        <v>28</v>
      </c>
    </row>
    <row r="906" spans="2:18" x14ac:dyDescent="0.25">
      <c r="B906" t="s">
        <v>428</v>
      </c>
      <c r="C906" t="s">
        <v>317</v>
      </c>
      <c r="D906" t="s">
        <v>318</v>
      </c>
      <c r="E906" t="s">
        <v>38</v>
      </c>
      <c r="F906">
        <v>0</v>
      </c>
      <c r="G906" t="s">
        <v>23</v>
      </c>
      <c r="H906">
        <v>0</v>
      </c>
      <c r="J906">
        <v>2</v>
      </c>
      <c r="K906" s="2">
        <v>44393.319611030092</v>
      </c>
      <c r="L906" t="s">
        <v>24</v>
      </c>
      <c r="N906" t="s">
        <v>31</v>
      </c>
      <c r="O906" s="2">
        <v>44272</v>
      </c>
      <c r="P906" t="s">
        <v>223</v>
      </c>
      <c r="Q906" t="s">
        <v>76</v>
      </c>
      <c r="R906" t="s">
        <v>28</v>
      </c>
    </row>
    <row r="907" spans="2:18" x14ac:dyDescent="0.25">
      <c r="B907" t="s">
        <v>428</v>
      </c>
      <c r="C907" t="s">
        <v>317</v>
      </c>
      <c r="D907" t="s">
        <v>318</v>
      </c>
      <c r="E907" t="s">
        <v>40</v>
      </c>
      <c r="F907">
        <v>1</v>
      </c>
      <c r="G907" t="s">
        <v>23</v>
      </c>
      <c r="H907">
        <v>0</v>
      </c>
      <c r="J907">
        <v>1</v>
      </c>
      <c r="K907" s="2">
        <v>44426.149944097233</v>
      </c>
      <c r="L907" t="s">
        <v>24</v>
      </c>
      <c r="N907" t="s">
        <v>206</v>
      </c>
      <c r="O907" s="2">
        <v>44323</v>
      </c>
      <c r="P907" t="s">
        <v>430</v>
      </c>
      <c r="Q907" t="s">
        <v>76</v>
      </c>
      <c r="R907" t="s">
        <v>28</v>
      </c>
    </row>
    <row r="908" spans="2:18" x14ac:dyDescent="0.25">
      <c r="B908" t="s">
        <v>428</v>
      </c>
      <c r="C908" t="s">
        <v>317</v>
      </c>
      <c r="D908" t="s">
        <v>318</v>
      </c>
      <c r="E908" t="s">
        <v>40</v>
      </c>
      <c r="F908">
        <v>1</v>
      </c>
      <c r="G908" t="s">
        <v>23</v>
      </c>
      <c r="H908">
        <v>0</v>
      </c>
      <c r="J908">
        <v>2</v>
      </c>
      <c r="K908" s="2">
        <v>44426.149944097233</v>
      </c>
      <c r="L908" t="s">
        <v>24</v>
      </c>
      <c r="N908" t="s">
        <v>31</v>
      </c>
      <c r="O908" s="2">
        <v>44322</v>
      </c>
      <c r="P908" t="s">
        <v>431</v>
      </c>
      <c r="Q908" t="s">
        <v>76</v>
      </c>
      <c r="R908" t="s">
        <v>28</v>
      </c>
    </row>
    <row r="909" spans="2:18" x14ac:dyDescent="0.25">
      <c r="B909" t="s">
        <v>428</v>
      </c>
      <c r="C909" t="s">
        <v>317</v>
      </c>
      <c r="D909" t="s">
        <v>318</v>
      </c>
      <c r="E909" t="s">
        <v>42</v>
      </c>
      <c r="F909">
        <v>2</v>
      </c>
      <c r="G909" t="s">
        <v>23</v>
      </c>
      <c r="H909">
        <v>0</v>
      </c>
      <c r="J909">
        <v>1</v>
      </c>
      <c r="K909" s="2">
        <v>44426.150271493047</v>
      </c>
      <c r="L909" t="s">
        <v>24</v>
      </c>
      <c r="N909" t="s">
        <v>206</v>
      </c>
      <c r="O909" s="2">
        <v>44354</v>
      </c>
      <c r="P909" t="s">
        <v>432</v>
      </c>
      <c r="Q909" t="s">
        <v>76</v>
      </c>
      <c r="R909" t="s">
        <v>28</v>
      </c>
    </row>
    <row r="910" spans="2:18" x14ac:dyDescent="0.25">
      <c r="B910" t="s">
        <v>428</v>
      </c>
      <c r="C910" t="s">
        <v>317</v>
      </c>
      <c r="D910" t="s">
        <v>318</v>
      </c>
      <c r="E910" t="s">
        <v>42</v>
      </c>
      <c r="F910">
        <v>2</v>
      </c>
      <c r="G910" t="s">
        <v>23</v>
      </c>
      <c r="H910">
        <v>0</v>
      </c>
      <c r="J910">
        <v>2</v>
      </c>
      <c r="K910" s="2">
        <v>44426.150271493047</v>
      </c>
      <c r="L910" t="s">
        <v>24</v>
      </c>
      <c r="N910" t="s">
        <v>31</v>
      </c>
      <c r="O910" s="2">
        <v>44356</v>
      </c>
      <c r="P910" t="s">
        <v>433</v>
      </c>
      <c r="Q910" t="s">
        <v>76</v>
      </c>
      <c r="R910" t="s">
        <v>28</v>
      </c>
    </row>
    <row r="911" spans="2:18" x14ac:dyDescent="0.25">
      <c r="B911" t="s">
        <v>428</v>
      </c>
      <c r="C911" t="s">
        <v>317</v>
      </c>
      <c r="D911" t="s">
        <v>318</v>
      </c>
      <c r="E911" t="s">
        <v>44</v>
      </c>
      <c r="F911">
        <v>3</v>
      </c>
      <c r="G911" t="s">
        <v>23</v>
      </c>
      <c r="H911">
        <v>0</v>
      </c>
      <c r="J911">
        <v>1</v>
      </c>
      <c r="K911" s="2">
        <v>44426.150141006947</v>
      </c>
      <c r="L911" t="s">
        <v>24</v>
      </c>
      <c r="N911" t="s">
        <v>206</v>
      </c>
      <c r="O911" s="2">
        <v>44400</v>
      </c>
      <c r="P911" t="s">
        <v>161</v>
      </c>
      <c r="Q911" t="s">
        <v>76</v>
      </c>
      <c r="R911" t="s">
        <v>28</v>
      </c>
    </row>
    <row r="912" spans="2:18" x14ac:dyDescent="0.25">
      <c r="B912" t="s">
        <v>428</v>
      </c>
      <c r="C912" t="s">
        <v>317</v>
      </c>
      <c r="D912" t="s">
        <v>318</v>
      </c>
      <c r="E912" t="s">
        <v>44</v>
      </c>
      <c r="F912">
        <v>3</v>
      </c>
      <c r="G912" t="s">
        <v>23</v>
      </c>
      <c r="H912">
        <v>0</v>
      </c>
      <c r="J912">
        <v>2</v>
      </c>
      <c r="K912" s="2">
        <v>44442.31736064815</v>
      </c>
      <c r="L912" t="s">
        <v>24</v>
      </c>
      <c r="N912" t="s">
        <v>31</v>
      </c>
      <c r="O912" s="2">
        <v>44403</v>
      </c>
      <c r="P912" t="s">
        <v>143</v>
      </c>
      <c r="Q912" t="s">
        <v>76</v>
      </c>
      <c r="R912" t="s">
        <v>28</v>
      </c>
    </row>
    <row r="913" spans="1:18" x14ac:dyDescent="0.25">
      <c r="A913" t="s">
        <v>100</v>
      </c>
      <c r="B913" t="s">
        <v>428</v>
      </c>
      <c r="C913" t="s">
        <v>317</v>
      </c>
      <c r="D913" t="s">
        <v>318</v>
      </c>
      <c r="E913" t="s">
        <v>48</v>
      </c>
      <c r="F913">
        <v>4</v>
      </c>
      <c r="G913" t="s">
        <v>23</v>
      </c>
      <c r="H913">
        <v>0</v>
      </c>
      <c r="J913">
        <v>1</v>
      </c>
      <c r="K913" s="2">
        <v>44495.282706365739</v>
      </c>
      <c r="L913" t="s">
        <v>24</v>
      </c>
      <c r="N913" t="s">
        <v>206</v>
      </c>
      <c r="O913" s="2">
        <v>44480</v>
      </c>
      <c r="P913" t="s">
        <v>120</v>
      </c>
      <c r="Q913" t="s">
        <v>76</v>
      </c>
      <c r="R913" t="s">
        <v>28</v>
      </c>
    </row>
    <row r="914" spans="1:18" x14ac:dyDescent="0.25">
      <c r="A914" t="s">
        <v>100</v>
      </c>
      <c r="B914" t="s">
        <v>428</v>
      </c>
      <c r="C914" t="s">
        <v>317</v>
      </c>
      <c r="D914" t="s">
        <v>318</v>
      </c>
      <c r="E914" t="s">
        <v>46</v>
      </c>
      <c r="F914">
        <v>5</v>
      </c>
      <c r="G914" t="s">
        <v>23</v>
      </c>
      <c r="H914">
        <v>0</v>
      </c>
      <c r="J914">
        <v>1</v>
      </c>
      <c r="K914" s="2">
        <v>44495.286211770843</v>
      </c>
      <c r="L914" t="s">
        <v>24</v>
      </c>
      <c r="N914" t="s">
        <v>206</v>
      </c>
      <c r="O914" s="2">
        <v>44445</v>
      </c>
      <c r="P914" t="s">
        <v>144</v>
      </c>
      <c r="Q914" t="s">
        <v>76</v>
      </c>
      <c r="R914" t="s">
        <v>28</v>
      </c>
    </row>
    <row r="915" spans="1:18" x14ac:dyDescent="0.25">
      <c r="B915" t="s">
        <v>434</v>
      </c>
      <c r="C915" t="s">
        <v>317</v>
      </c>
      <c r="D915" t="s">
        <v>318</v>
      </c>
      <c r="E915" t="s">
        <v>22</v>
      </c>
      <c r="F915">
        <v>0</v>
      </c>
      <c r="G915" t="s">
        <v>23</v>
      </c>
      <c r="H915">
        <v>0</v>
      </c>
      <c r="J915">
        <v>1</v>
      </c>
      <c r="K915" s="2">
        <v>44393.319611030092</v>
      </c>
      <c r="L915" t="s">
        <v>24</v>
      </c>
      <c r="N915" t="s">
        <v>206</v>
      </c>
      <c r="O915" s="2">
        <v>44229</v>
      </c>
      <c r="P915" t="s">
        <v>435</v>
      </c>
      <c r="Q915" t="s">
        <v>76</v>
      </c>
      <c r="R915" t="s">
        <v>28</v>
      </c>
    </row>
    <row r="916" spans="1:18" x14ac:dyDescent="0.25">
      <c r="B916" t="s">
        <v>434</v>
      </c>
      <c r="C916" t="s">
        <v>317</v>
      </c>
      <c r="D916" t="s">
        <v>318</v>
      </c>
      <c r="E916" t="s">
        <v>22</v>
      </c>
      <c r="F916">
        <v>0</v>
      </c>
      <c r="G916" t="s">
        <v>23</v>
      </c>
      <c r="H916">
        <v>0</v>
      </c>
      <c r="J916">
        <v>2</v>
      </c>
      <c r="K916" s="2">
        <v>44393.319611030092</v>
      </c>
      <c r="L916" t="s">
        <v>24</v>
      </c>
      <c r="N916" t="s">
        <v>32</v>
      </c>
      <c r="O916" s="2">
        <v>44229</v>
      </c>
      <c r="P916" t="s">
        <v>436</v>
      </c>
      <c r="Q916" t="s">
        <v>51</v>
      </c>
      <c r="R916" t="s">
        <v>28</v>
      </c>
    </row>
    <row r="917" spans="1:18" x14ac:dyDescent="0.25">
      <c r="B917" t="s">
        <v>434</v>
      </c>
      <c r="C917" t="s">
        <v>317</v>
      </c>
      <c r="D917" t="s">
        <v>318</v>
      </c>
      <c r="E917" t="s">
        <v>22</v>
      </c>
      <c r="F917">
        <v>0</v>
      </c>
      <c r="G917" t="s">
        <v>23</v>
      </c>
      <c r="H917">
        <v>0</v>
      </c>
      <c r="J917">
        <v>3</v>
      </c>
      <c r="K917" s="2">
        <v>44393.319611030092</v>
      </c>
      <c r="L917" t="s">
        <v>24</v>
      </c>
      <c r="N917" t="s">
        <v>35</v>
      </c>
      <c r="O917" s="2">
        <v>44230</v>
      </c>
      <c r="P917" t="s">
        <v>220</v>
      </c>
      <c r="Q917" t="s">
        <v>37</v>
      </c>
      <c r="R917" t="s">
        <v>28</v>
      </c>
    </row>
    <row r="918" spans="1:18" x14ac:dyDescent="0.25">
      <c r="B918" t="s">
        <v>434</v>
      </c>
      <c r="C918" t="s">
        <v>317</v>
      </c>
      <c r="D918" t="s">
        <v>318</v>
      </c>
      <c r="E918" t="s">
        <v>38</v>
      </c>
      <c r="F918">
        <v>0</v>
      </c>
      <c r="G918" t="s">
        <v>23</v>
      </c>
      <c r="H918">
        <v>0</v>
      </c>
      <c r="J918">
        <v>1</v>
      </c>
      <c r="K918" s="2">
        <v>44393.319611030092</v>
      </c>
      <c r="L918" t="s">
        <v>24</v>
      </c>
      <c r="N918" t="s">
        <v>206</v>
      </c>
      <c r="O918" s="2">
        <v>44277</v>
      </c>
      <c r="P918" t="s">
        <v>437</v>
      </c>
      <c r="Q918" t="s">
        <v>76</v>
      </c>
      <c r="R918" t="s">
        <v>28</v>
      </c>
    </row>
    <row r="919" spans="1:18" x14ac:dyDescent="0.25">
      <c r="B919" t="s">
        <v>434</v>
      </c>
      <c r="C919" t="s">
        <v>317</v>
      </c>
      <c r="D919" t="s">
        <v>318</v>
      </c>
      <c r="E919" t="s">
        <v>40</v>
      </c>
      <c r="F919">
        <v>1</v>
      </c>
      <c r="G919" t="s">
        <v>23</v>
      </c>
      <c r="H919">
        <v>0</v>
      </c>
      <c r="J919">
        <v>1</v>
      </c>
      <c r="K919" s="2">
        <v>44393.319611030092</v>
      </c>
      <c r="L919" t="s">
        <v>24</v>
      </c>
      <c r="N919" t="s">
        <v>206</v>
      </c>
      <c r="O919" s="2">
        <v>44316</v>
      </c>
      <c r="P919" t="s">
        <v>438</v>
      </c>
      <c r="Q919" t="s">
        <v>76</v>
      </c>
      <c r="R919" t="s">
        <v>28</v>
      </c>
    </row>
    <row r="920" spans="1:18" x14ac:dyDescent="0.25">
      <c r="B920" t="s">
        <v>434</v>
      </c>
      <c r="C920" t="s">
        <v>317</v>
      </c>
      <c r="D920" t="s">
        <v>318</v>
      </c>
      <c r="E920" t="s">
        <v>42</v>
      </c>
      <c r="F920">
        <v>2</v>
      </c>
      <c r="G920" t="s">
        <v>23</v>
      </c>
      <c r="H920">
        <v>0</v>
      </c>
      <c r="J920">
        <v>1</v>
      </c>
      <c r="K920" s="2">
        <v>44393.319611030092</v>
      </c>
      <c r="L920" t="s">
        <v>24</v>
      </c>
      <c r="N920" t="s">
        <v>206</v>
      </c>
      <c r="O920" s="2">
        <v>44358</v>
      </c>
      <c r="P920" t="s">
        <v>297</v>
      </c>
      <c r="Q920" t="s">
        <v>76</v>
      </c>
      <c r="R920" t="s">
        <v>28</v>
      </c>
    </row>
    <row r="921" spans="1:18" x14ac:dyDescent="0.25">
      <c r="B921" t="s">
        <v>434</v>
      </c>
      <c r="C921" t="s">
        <v>317</v>
      </c>
      <c r="D921" t="s">
        <v>318</v>
      </c>
      <c r="E921" t="s">
        <v>44</v>
      </c>
      <c r="F921">
        <v>3</v>
      </c>
      <c r="G921" t="s">
        <v>23</v>
      </c>
      <c r="H921">
        <v>0</v>
      </c>
      <c r="J921">
        <v>1</v>
      </c>
      <c r="K921" s="2">
        <v>44427.127584409733</v>
      </c>
      <c r="L921" t="s">
        <v>24</v>
      </c>
      <c r="N921" t="s">
        <v>206</v>
      </c>
      <c r="O921" s="2">
        <v>44403</v>
      </c>
      <c r="P921" t="s">
        <v>143</v>
      </c>
      <c r="Q921" t="s">
        <v>76</v>
      </c>
      <c r="R921" t="s">
        <v>28</v>
      </c>
    </row>
    <row r="922" spans="1:18" x14ac:dyDescent="0.25">
      <c r="B922" t="s">
        <v>434</v>
      </c>
      <c r="C922" t="s">
        <v>317</v>
      </c>
      <c r="D922" t="s">
        <v>318</v>
      </c>
      <c r="E922" t="s">
        <v>46</v>
      </c>
      <c r="F922">
        <v>4</v>
      </c>
      <c r="G922" t="s">
        <v>23</v>
      </c>
      <c r="H922">
        <v>0</v>
      </c>
      <c r="J922">
        <v>1</v>
      </c>
      <c r="K922" s="2">
        <v>44454.224560416667</v>
      </c>
      <c r="L922" t="s">
        <v>24</v>
      </c>
      <c r="N922" t="s">
        <v>206</v>
      </c>
      <c r="O922" s="2">
        <v>44445</v>
      </c>
      <c r="P922" t="s">
        <v>144</v>
      </c>
      <c r="Q922" t="s">
        <v>76</v>
      </c>
      <c r="R922" t="s">
        <v>28</v>
      </c>
    </row>
    <row r="923" spans="1:18" x14ac:dyDescent="0.25">
      <c r="B923" t="s">
        <v>439</v>
      </c>
      <c r="C923" t="s">
        <v>317</v>
      </c>
      <c r="D923" t="s">
        <v>318</v>
      </c>
      <c r="E923" t="s">
        <v>22</v>
      </c>
      <c r="F923">
        <v>0</v>
      </c>
      <c r="G923" t="s">
        <v>23</v>
      </c>
      <c r="H923">
        <v>0</v>
      </c>
      <c r="J923">
        <v>1</v>
      </c>
      <c r="K923" s="2">
        <v>44393.319611030092</v>
      </c>
      <c r="L923" t="s">
        <v>24</v>
      </c>
      <c r="N923" t="s">
        <v>320</v>
      </c>
      <c r="O923" s="2">
        <v>44231</v>
      </c>
      <c r="P923" t="s">
        <v>440</v>
      </c>
      <c r="Q923" t="s">
        <v>76</v>
      </c>
      <c r="R923" t="s">
        <v>28</v>
      </c>
    </row>
    <row r="924" spans="1:18" x14ac:dyDescent="0.25">
      <c r="B924" t="s">
        <v>439</v>
      </c>
      <c r="C924" t="s">
        <v>317</v>
      </c>
      <c r="D924" t="s">
        <v>318</v>
      </c>
      <c r="E924" t="s">
        <v>22</v>
      </c>
      <c r="F924">
        <v>0</v>
      </c>
      <c r="G924" t="s">
        <v>23</v>
      </c>
      <c r="H924">
        <v>0</v>
      </c>
      <c r="J924">
        <v>2</v>
      </c>
      <c r="K924" s="2">
        <v>44393.319611030092</v>
      </c>
      <c r="L924" t="s">
        <v>24</v>
      </c>
      <c r="N924" t="s">
        <v>32</v>
      </c>
      <c r="O924" s="2">
        <v>44231</v>
      </c>
      <c r="P924" t="s">
        <v>440</v>
      </c>
      <c r="Q924" t="s">
        <v>51</v>
      </c>
      <c r="R924" t="s">
        <v>28</v>
      </c>
    </row>
    <row r="925" spans="1:18" x14ac:dyDescent="0.25">
      <c r="B925" t="s">
        <v>439</v>
      </c>
      <c r="C925" t="s">
        <v>317</v>
      </c>
      <c r="D925" t="s">
        <v>318</v>
      </c>
      <c r="E925" t="s">
        <v>22</v>
      </c>
      <c r="F925">
        <v>0</v>
      </c>
      <c r="G925" t="s">
        <v>23</v>
      </c>
      <c r="H925">
        <v>0</v>
      </c>
      <c r="J925">
        <v>3</v>
      </c>
      <c r="K925" s="2">
        <v>44393.319611030092</v>
      </c>
      <c r="L925" t="s">
        <v>24</v>
      </c>
      <c r="N925" t="s">
        <v>35</v>
      </c>
      <c r="O925" s="2">
        <v>44232</v>
      </c>
      <c r="P925" t="s">
        <v>276</v>
      </c>
      <c r="Q925" t="s">
        <v>37</v>
      </c>
      <c r="R925" t="s">
        <v>28</v>
      </c>
    </row>
    <row r="926" spans="1:18" x14ac:dyDescent="0.25">
      <c r="B926" t="s">
        <v>439</v>
      </c>
      <c r="C926" t="s">
        <v>317</v>
      </c>
      <c r="D926" t="s">
        <v>318</v>
      </c>
      <c r="E926" t="s">
        <v>38</v>
      </c>
      <c r="F926">
        <v>0</v>
      </c>
      <c r="G926" t="s">
        <v>23</v>
      </c>
      <c r="H926">
        <v>0</v>
      </c>
      <c r="J926">
        <v>1</v>
      </c>
      <c r="K926" s="2">
        <v>44393.319611030092</v>
      </c>
      <c r="L926" t="s">
        <v>24</v>
      </c>
      <c r="N926" t="s">
        <v>347</v>
      </c>
      <c r="O926" s="2">
        <v>44284</v>
      </c>
      <c r="P926" t="s">
        <v>441</v>
      </c>
      <c r="Q926" t="s">
        <v>76</v>
      </c>
      <c r="R926" t="s">
        <v>28</v>
      </c>
    </row>
    <row r="927" spans="1:18" x14ac:dyDescent="0.25">
      <c r="B927" t="s">
        <v>439</v>
      </c>
      <c r="C927" t="s">
        <v>317</v>
      </c>
      <c r="D927" t="s">
        <v>318</v>
      </c>
      <c r="E927" t="s">
        <v>40</v>
      </c>
      <c r="F927">
        <v>1</v>
      </c>
      <c r="G927" t="s">
        <v>23</v>
      </c>
      <c r="H927">
        <v>0</v>
      </c>
      <c r="J927">
        <v>1</v>
      </c>
      <c r="K927" s="2">
        <v>44393.319611030092</v>
      </c>
      <c r="L927" t="s">
        <v>24</v>
      </c>
      <c r="N927" t="s">
        <v>206</v>
      </c>
      <c r="O927" s="2">
        <v>44326</v>
      </c>
      <c r="P927" t="s">
        <v>64</v>
      </c>
      <c r="Q927" t="s">
        <v>76</v>
      </c>
      <c r="R927" t="s">
        <v>28</v>
      </c>
    </row>
    <row r="928" spans="1:18" x14ac:dyDescent="0.25">
      <c r="B928" t="s">
        <v>442</v>
      </c>
      <c r="C928" t="s">
        <v>317</v>
      </c>
      <c r="D928" t="s">
        <v>318</v>
      </c>
      <c r="E928" t="s">
        <v>22</v>
      </c>
      <c r="F928">
        <v>0</v>
      </c>
      <c r="G928" t="s">
        <v>23</v>
      </c>
      <c r="H928">
        <v>0</v>
      </c>
      <c r="J928">
        <v>1</v>
      </c>
      <c r="K928" s="2">
        <v>44393.319611030092</v>
      </c>
      <c r="L928" t="s">
        <v>24</v>
      </c>
      <c r="N928" t="s">
        <v>206</v>
      </c>
      <c r="O928" s="2">
        <v>44247</v>
      </c>
      <c r="P928" t="s">
        <v>384</v>
      </c>
      <c r="Q928" t="s">
        <v>76</v>
      </c>
      <c r="R928" t="s">
        <v>28</v>
      </c>
    </row>
    <row r="929" spans="2:18" x14ac:dyDescent="0.25">
      <c r="B929" t="s">
        <v>442</v>
      </c>
      <c r="C929" t="s">
        <v>317</v>
      </c>
      <c r="D929" t="s">
        <v>318</v>
      </c>
      <c r="E929" t="s">
        <v>22</v>
      </c>
      <c r="F929">
        <v>0</v>
      </c>
      <c r="G929" t="s">
        <v>23</v>
      </c>
      <c r="H929">
        <v>0</v>
      </c>
      <c r="J929">
        <v>2</v>
      </c>
      <c r="K929" s="2">
        <v>44393.319611030092</v>
      </c>
      <c r="L929" t="s">
        <v>24</v>
      </c>
      <c r="N929" t="s">
        <v>32</v>
      </c>
      <c r="O929" s="2">
        <v>44222</v>
      </c>
      <c r="P929" t="s">
        <v>371</v>
      </c>
      <c r="Q929" t="s">
        <v>51</v>
      </c>
      <c r="R929" t="s">
        <v>28</v>
      </c>
    </row>
    <row r="930" spans="2:18" x14ac:dyDescent="0.25">
      <c r="B930" t="s">
        <v>442</v>
      </c>
      <c r="C930" t="s">
        <v>317</v>
      </c>
      <c r="D930" t="s">
        <v>318</v>
      </c>
      <c r="E930" t="s">
        <v>22</v>
      </c>
      <c r="F930">
        <v>0</v>
      </c>
      <c r="G930" t="s">
        <v>23</v>
      </c>
      <c r="H930">
        <v>0</v>
      </c>
      <c r="J930">
        <v>3</v>
      </c>
      <c r="K930" s="2">
        <v>44393.319611030092</v>
      </c>
      <c r="L930" t="s">
        <v>24</v>
      </c>
      <c r="N930" t="s">
        <v>35</v>
      </c>
      <c r="O930" s="2">
        <v>44223</v>
      </c>
      <c r="P930" t="s">
        <v>413</v>
      </c>
      <c r="Q930" t="s">
        <v>37</v>
      </c>
      <c r="R930" t="s">
        <v>28</v>
      </c>
    </row>
    <row r="931" spans="2:18" x14ac:dyDescent="0.25">
      <c r="B931" t="s">
        <v>442</v>
      </c>
      <c r="C931" t="s">
        <v>317</v>
      </c>
      <c r="D931" t="s">
        <v>318</v>
      </c>
      <c r="E931" t="s">
        <v>22</v>
      </c>
      <c r="F931">
        <v>0</v>
      </c>
      <c r="G931" t="s">
        <v>23</v>
      </c>
      <c r="H931">
        <v>0</v>
      </c>
      <c r="J931">
        <v>4</v>
      </c>
      <c r="K931" s="2">
        <v>44436.468319409723</v>
      </c>
      <c r="L931" t="s">
        <v>24</v>
      </c>
      <c r="N931" t="s">
        <v>443</v>
      </c>
      <c r="O931" s="2">
        <v>44223</v>
      </c>
      <c r="P931" t="s">
        <v>444</v>
      </c>
      <c r="Q931" t="s">
        <v>76</v>
      </c>
      <c r="R931" t="s">
        <v>28</v>
      </c>
    </row>
    <row r="932" spans="2:18" x14ac:dyDescent="0.25">
      <c r="B932" t="s">
        <v>442</v>
      </c>
      <c r="C932" t="s">
        <v>317</v>
      </c>
      <c r="D932" t="s">
        <v>318</v>
      </c>
      <c r="E932" t="s">
        <v>38</v>
      </c>
      <c r="F932">
        <v>0</v>
      </c>
      <c r="G932" t="s">
        <v>23</v>
      </c>
      <c r="H932">
        <v>0</v>
      </c>
      <c r="J932">
        <v>1</v>
      </c>
      <c r="K932" s="2">
        <v>44393.319611030092</v>
      </c>
      <c r="L932" t="s">
        <v>24</v>
      </c>
      <c r="N932" t="s">
        <v>206</v>
      </c>
      <c r="O932" s="2">
        <v>44299</v>
      </c>
      <c r="P932" t="s">
        <v>246</v>
      </c>
      <c r="Q932" t="s">
        <v>76</v>
      </c>
      <c r="R932" t="s">
        <v>28</v>
      </c>
    </row>
    <row r="933" spans="2:18" x14ac:dyDescent="0.25">
      <c r="B933" t="s">
        <v>442</v>
      </c>
      <c r="C933" t="s">
        <v>317</v>
      </c>
      <c r="D933" t="s">
        <v>318</v>
      </c>
      <c r="E933" t="s">
        <v>40</v>
      </c>
      <c r="F933">
        <v>1</v>
      </c>
      <c r="G933" t="s">
        <v>23</v>
      </c>
      <c r="H933">
        <v>0</v>
      </c>
      <c r="J933">
        <v>1</v>
      </c>
      <c r="K933" s="2">
        <v>44393.319611030092</v>
      </c>
      <c r="L933" t="s">
        <v>24</v>
      </c>
      <c r="N933" t="s">
        <v>206</v>
      </c>
      <c r="O933" s="2">
        <v>44340</v>
      </c>
      <c r="P933" t="s">
        <v>445</v>
      </c>
      <c r="Q933" t="s">
        <v>76</v>
      </c>
      <c r="R933" t="s">
        <v>28</v>
      </c>
    </row>
    <row r="934" spans="2:18" x14ac:dyDescent="0.25">
      <c r="B934" t="s">
        <v>442</v>
      </c>
      <c r="C934" t="s">
        <v>317</v>
      </c>
      <c r="D934" t="s">
        <v>318</v>
      </c>
      <c r="E934" t="s">
        <v>42</v>
      </c>
      <c r="F934">
        <v>2</v>
      </c>
      <c r="G934" t="s">
        <v>23</v>
      </c>
      <c r="H934">
        <v>0</v>
      </c>
      <c r="J934">
        <v>1</v>
      </c>
      <c r="K934" s="2">
        <v>44436.467253819443</v>
      </c>
      <c r="L934" t="s">
        <v>24</v>
      </c>
      <c r="N934" t="s">
        <v>206</v>
      </c>
      <c r="O934" s="2">
        <v>44382</v>
      </c>
      <c r="P934" t="s">
        <v>248</v>
      </c>
      <c r="Q934" t="s">
        <v>76</v>
      </c>
      <c r="R934" t="s">
        <v>28</v>
      </c>
    </row>
    <row r="935" spans="2:18" x14ac:dyDescent="0.25">
      <c r="B935" t="s">
        <v>442</v>
      </c>
      <c r="C935" t="s">
        <v>317</v>
      </c>
      <c r="D935" t="s">
        <v>318</v>
      </c>
      <c r="E935" t="s">
        <v>44</v>
      </c>
      <c r="F935">
        <v>3</v>
      </c>
      <c r="G935" t="s">
        <v>23</v>
      </c>
      <c r="H935">
        <v>0</v>
      </c>
      <c r="J935">
        <v>1</v>
      </c>
      <c r="K935" s="2">
        <v>44445.196738657411</v>
      </c>
      <c r="L935" t="s">
        <v>24</v>
      </c>
      <c r="N935" t="s">
        <v>206</v>
      </c>
      <c r="O935" s="2">
        <v>44424</v>
      </c>
      <c r="P935" t="s">
        <v>212</v>
      </c>
      <c r="Q935" t="s">
        <v>76</v>
      </c>
      <c r="R935" t="s">
        <v>28</v>
      </c>
    </row>
    <row r="936" spans="2:18" x14ac:dyDescent="0.25">
      <c r="B936" t="s">
        <v>446</v>
      </c>
      <c r="C936" t="s">
        <v>317</v>
      </c>
      <c r="D936" t="s">
        <v>318</v>
      </c>
      <c r="E936" t="s">
        <v>22</v>
      </c>
      <c r="F936">
        <v>0</v>
      </c>
      <c r="G936" t="s">
        <v>23</v>
      </c>
      <c r="H936">
        <v>0</v>
      </c>
      <c r="J936">
        <v>1</v>
      </c>
      <c r="K936" s="2">
        <v>44393.319611030092</v>
      </c>
      <c r="L936" t="s">
        <v>24</v>
      </c>
      <c r="N936" t="s">
        <v>206</v>
      </c>
      <c r="O936" s="2">
        <v>44274</v>
      </c>
      <c r="P936" t="s">
        <v>418</v>
      </c>
      <c r="Q936" t="s">
        <v>76</v>
      </c>
      <c r="R936" t="s">
        <v>28</v>
      </c>
    </row>
    <row r="937" spans="2:18" x14ac:dyDescent="0.25">
      <c r="B937" t="s">
        <v>446</v>
      </c>
      <c r="C937" t="s">
        <v>317</v>
      </c>
      <c r="D937" t="s">
        <v>318</v>
      </c>
      <c r="E937" t="s">
        <v>22</v>
      </c>
      <c r="F937">
        <v>0</v>
      </c>
      <c r="G937" t="s">
        <v>23</v>
      </c>
      <c r="H937">
        <v>0</v>
      </c>
      <c r="J937">
        <v>2</v>
      </c>
      <c r="K937" s="2">
        <v>44393.319611030092</v>
      </c>
      <c r="L937" t="s">
        <v>24</v>
      </c>
      <c r="N937" t="s">
        <v>32</v>
      </c>
      <c r="O937" s="2">
        <v>44263</v>
      </c>
      <c r="P937" t="s">
        <v>372</v>
      </c>
      <c r="Q937" t="s">
        <v>51</v>
      </c>
      <c r="R937" t="s">
        <v>28</v>
      </c>
    </row>
    <row r="938" spans="2:18" x14ac:dyDescent="0.25">
      <c r="B938" t="s">
        <v>446</v>
      </c>
      <c r="C938" t="s">
        <v>317</v>
      </c>
      <c r="D938" t="s">
        <v>318</v>
      </c>
      <c r="E938" t="s">
        <v>22</v>
      </c>
      <c r="F938">
        <v>0</v>
      </c>
      <c r="G938" t="s">
        <v>23</v>
      </c>
      <c r="H938">
        <v>0</v>
      </c>
      <c r="J938">
        <v>3</v>
      </c>
      <c r="K938" s="2">
        <v>44393.319611030092</v>
      </c>
      <c r="L938" t="s">
        <v>24</v>
      </c>
      <c r="N938" t="s">
        <v>35</v>
      </c>
      <c r="O938" s="2">
        <v>44264</v>
      </c>
      <c r="P938" t="s">
        <v>447</v>
      </c>
      <c r="Q938" t="s">
        <v>37</v>
      </c>
      <c r="R938" t="s">
        <v>28</v>
      </c>
    </row>
    <row r="939" spans="2:18" x14ac:dyDescent="0.25">
      <c r="B939" t="s">
        <v>446</v>
      </c>
      <c r="C939" t="s">
        <v>317</v>
      </c>
      <c r="D939" t="s">
        <v>318</v>
      </c>
      <c r="E939" t="s">
        <v>22</v>
      </c>
      <c r="F939">
        <v>0</v>
      </c>
      <c r="G939" t="s">
        <v>23</v>
      </c>
      <c r="H939">
        <v>0</v>
      </c>
      <c r="J939">
        <v>4</v>
      </c>
      <c r="K939" s="2">
        <v>44393.319611030092</v>
      </c>
      <c r="L939" t="s">
        <v>24</v>
      </c>
      <c r="N939" t="s">
        <v>448</v>
      </c>
      <c r="O939" s="2">
        <v>44274</v>
      </c>
      <c r="P939" t="s">
        <v>418</v>
      </c>
      <c r="Q939" t="s">
        <v>51</v>
      </c>
      <c r="R939" t="s">
        <v>28</v>
      </c>
    </row>
    <row r="940" spans="2:18" x14ac:dyDescent="0.25">
      <c r="B940" t="s">
        <v>446</v>
      </c>
      <c r="C940" t="s">
        <v>317</v>
      </c>
      <c r="D940" t="s">
        <v>318</v>
      </c>
      <c r="E940" t="s">
        <v>38</v>
      </c>
      <c r="F940">
        <v>0</v>
      </c>
      <c r="G940" t="s">
        <v>23</v>
      </c>
      <c r="H940">
        <v>0</v>
      </c>
      <c r="J940">
        <v>1</v>
      </c>
      <c r="K940" s="2">
        <v>44419.450044594909</v>
      </c>
      <c r="L940" t="s">
        <v>24</v>
      </c>
      <c r="N940" t="s">
        <v>206</v>
      </c>
      <c r="O940" s="2">
        <v>44322</v>
      </c>
      <c r="P940" t="s">
        <v>431</v>
      </c>
      <c r="Q940" t="s">
        <v>76</v>
      </c>
      <c r="R940" t="s">
        <v>28</v>
      </c>
    </row>
    <row r="941" spans="2:18" x14ac:dyDescent="0.25">
      <c r="B941" t="s">
        <v>446</v>
      </c>
      <c r="C941" t="s">
        <v>317</v>
      </c>
      <c r="D941" t="s">
        <v>318</v>
      </c>
      <c r="E941" t="s">
        <v>38</v>
      </c>
      <c r="F941">
        <v>0</v>
      </c>
      <c r="G941" t="s">
        <v>23</v>
      </c>
      <c r="H941">
        <v>0</v>
      </c>
      <c r="J941">
        <v>2</v>
      </c>
      <c r="K941" s="2">
        <v>44419.450044594909</v>
      </c>
      <c r="L941" t="s">
        <v>24</v>
      </c>
      <c r="N941" t="s">
        <v>31</v>
      </c>
      <c r="O941" s="2">
        <v>44322</v>
      </c>
      <c r="P941" t="s">
        <v>431</v>
      </c>
      <c r="Q941" t="s">
        <v>51</v>
      </c>
      <c r="R941" t="s">
        <v>28</v>
      </c>
    </row>
    <row r="942" spans="2:18" x14ac:dyDescent="0.25">
      <c r="B942" t="s">
        <v>446</v>
      </c>
      <c r="C942" t="s">
        <v>317</v>
      </c>
      <c r="D942" t="s">
        <v>318</v>
      </c>
      <c r="E942" t="s">
        <v>40</v>
      </c>
      <c r="F942">
        <v>1</v>
      </c>
      <c r="G942" t="s">
        <v>23</v>
      </c>
      <c r="H942">
        <v>0</v>
      </c>
      <c r="J942">
        <v>1</v>
      </c>
      <c r="K942" s="2">
        <v>44419.450973495368</v>
      </c>
      <c r="L942" t="s">
        <v>24</v>
      </c>
      <c r="N942" t="s">
        <v>206</v>
      </c>
      <c r="O942" s="2">
        <v>44364</v>
      </c>
      <c r="P942" t="s">
        <v>449</v>
      </c>
      <c r="Q942" t="s">
        <v>76</v>
      </c>
      <c r="R942" t="s">
        <v>28</v>
      </c>
    </row>
    <row r="943" spans="2:18" x14ac:dyDescent="0.25">
      <c r="B943" t="s">
        <v>446</v>
      </c>
      <c r="C943" t="s">
        <v>317</v>
      </c>
      <c r="D943" t="s">
        <v>318</v>
      </c>
      <c r="E943" t="s">
        <v>40</v>
      </c>
      <c r="F943">
        <v>1</v>
      </c>
      <c r="G943" t="s">
        <v>23</v>
      </c>
      <c r="H943">
        <v>0</v>
      </c>
      <c r="J943">
        <v>2</v>
      </c>
      <c r="K943" s="2">
        <v>44419.450973495368</v>
      </c>
      <c r="L943" t="s">
        <v>24</v>
      </c>
      <c r="N943" t="s">
        <v>31</v>
      </c>
      <c r="O943" s="2">
        <v>44364</v>
      </c>
      <c r="P943" t="s">
        <v>449</v>
      </c>
      <c r="Q943" t="s">
        <v>51</v>
      </c>
      <c r="R943" t="s">
        <v>28</v>
      </c>
    </row>
    <row r="944" spans="2:18" x14ac:dyDescent="0.25">
      <c r="B944" t="s">
        <v>446</v>
      </c>
      <c r="C944" t="s">
        <v>317</v>
      </c>
      <c r="D944" t="s">
        <v>318</v>
      </c>
      <c r="E944" t="s">
        <v>42</v>
      </c>
      <c r="F944">
        <v>2</v>
      </c>
      <c r="G944" t="s">
        <v>23</v>
      </c>
      <c r="H944">
        <v>0</v>
      </c>
      <c r="J944">
        <v>1</v>
      </c>
      <c r="K944" s="2">
        <v>44419.452760335647</v>
      </c>
      <c r="L944" t="s">
        <v>24</v>
      </c>
      <c r="N944" t="s">
        <v>206</v>
      </c>
      <c r="O944" s="2">
        <v>44404</v>
      </c>
      <c r="P944" t="s">
        <v>107</v>
      </c>
      <c r="Q944" t="s">
        <v>76</v>
      </c>
      <c r="R944" t="s">
        <v>28</v>
      </c>
    </row>
    <row r="945" spans="2:18" x14ac:dyDescent="0.25">
      <c r="B945" t="s">
        <v>446</v>
      </c>
      <c r="C945" t="s">
        <v>317</v>
      </c>
      <c r="D945" t="s">
        <v>318</v>
      </c>
      <c r="E945" t="s">
        <v>42</v>
      </c>
      <c r="F945">
        <v>2</v>
      </c>
      <c r="G945" t="s">
        <v>23</v>
      </c>
      <c r="H945">
        <v>0</v>
      </c>
      <c r="J945">
        <v>2</v>
      </c>
      <c r="K945" s="2">
        <v>44419.452760335647</v>
      </c>
      <c r="L945" t="s">
        <v>24</v>
      </c>
      <c r="N945" t="s">
        <v>31</v>
      </c>
      <c r="O945" s="2">
        <v>44404</v>
      </c>
      <c r="P945" t="s">
        <v>107</v>
      </c>
      <c r="Q945" t="s">
        <v>51</v>
      </c>
      <c r="R945" t="s">
        <v>28</v>
      </c>
    </row>
    <row r="946" spans="2:18" x14ac:dyDescent="0.25">
      <c r="B946" t="s">
        <v>450</v>
      </c>
      <c r="C946" t="s">
        <v>317</v>
      </c>
      <c r="D946" t="s">
        <v>318</v>
      </c>
      <c r="E946" t="s">
        <v>22</v>
      </c>
      <c r="F946">
        <v>0</v>
      </c>
      <c r="G946" t="s">
        <v>23</v>
      </c>
      <c r="H946">
        <v>0</v>
      </c>
      <c r="J946">
        <v>1</v>
      </c>
      <c r="K946" s="2">
        <v>44393.319611030092</v>
      </c>
      <c r="L946" t="s">
        <v>24</v>
      </c>
      <c r="N946" t="s">
        <v>206</v>
      </c>
      <c r="O946" s="2">
        <v>44302</v>
      </c>
      <c r="P946" t="s">
        <v>94</v>
      </c>
      <c r="Q946" t="s">
        <v>76</v>
      </c>
      <c r="R946" t="s">
        <v>28</v>
      </c>
    </row>
    <row r="947" spans="2:18" x14ac:dyDescent="0.25">
      <c r="B947" t="s">
        <v>450</v>
      </c>
      <c r="C947" t="s">
        <v>317</v>
      </c>
      <c r="D947" t="s">
        <v>318</v>
      </c>
      <c r="E947" t="s">
        <v>22</v>
      </c>
      <c r="F947">
        <v>0</v>
      </c>
      <c r="G947" t="s">
        <v>23</v>
      </c>
      <c r="H947">
        <v>0</v>
      </c>
      <c r="J947">
        <v>2</v>
      </c>
      <c r="K947" s="2">
        <v>44420.124120451394</v>
      </c>
      <c r="L947" t="s">
        <v>24</v>
      </c>
      <c r="N947" t="s">
        <v>35</v>
      </c>
      <c r="O947" s="2">
        <v>44277</v>
      </c>
      <c r="P947" t="s">
        <v>451</v>
      </c>
      <c r="Q947" t="s">
        <v>37</v>
      </c>
      <c r="R947" t="s">
        <v>28</v>
      </c>
    </row>
    <row r="948" spans="2:18" x14ac:dyDescent="0.25">
      <c r="B948" t="s">
        <v>450</v>
      </c>
      <c r="C948" t="s">
        <v>317</v>
      </c>
      <c r="D948" t="s">
        <v>318</v>
      </c>
      <c r="E948" t="s">
        <v>22</v>
      </c>
      <c r="F948">
        <v>0</v>
      </c>
      <c r="G948" t="s">
        <v>23</v>
      </c>
      <c r="H948">
        <v>0</v>
      </c>
      <c r="J948">
        <v>3</v>
      </c>
      <c r="K948" s="2">
        <v>44420.124188159723</v>
      </c>
      <c r="L948" t="s">
        <v>24</v>
      </c>
      <c r="N948" t="s">
        <v>32</v>
      </c>
      <c r="O948" s="2">
        <v>44277</v>
      </c>
      <c r="P948" t="s">
        <v>451</v>
      </c>
      <c r="Q948" t="s">
        <v>51</v>
      </c>
      <c r="R948" t="s">
        <v>28</v>
      </c>
    </row>
    <row r="949" spans="2:18" x14ac:dyDescent="0.25">
      <c r="B949" t="s">
        <v>450</v>
      </c>
      <c r="C949" t="s">
        <v>317</v>
      </c>
      <c r="D949" t="s">
        <v>318</v>
      </c>
      <c r="E949" t="s">
        <v>38</v>
      </c>
      <c r="F949">
        <v>0</v>
      </c>
      <c r="G949" t="s">
        <v>23</v>
      </c>
      <c r="H949">
        <v>0</v>
      </c>
      <c r="J949">
        <v>1</v>
      </c>
      <c r="K949" s="2">
        <v>44393.319611030092</v>
      </c>
      <c r="L949" t="s">
        <v>24</v>
      </c>
      <c r="N949" t="s">
        <v>206</v>
      </c>
      <c r="O949" s="2">
        <v>44348</v>
      </c>
      <c r="P949" t="s">
        <v>373</v>
      </c>
      <c r="Q949" t="s">
        <v>76</v>
      </c>
      <c r="R949" t="s">
        <v>28</v>
      </c>
    </row>
    <row r="950" spans="2:18" x14ac:dyDescent="0.25">
      <c r="B950" t="s">
        <v>450</v>
      </c>
      <c r="C950" t="s">
        <v>317</v>
      </c>
      <c r="D950" t="s">
        <v>318</v>
      </c>
      <c r="E950" t="s">
        <v>40</v>
      </c>
      <c r="F950">
        <v>1</v>
      </c>
      <c r="G950" t="s">
        <v>23</v>
      </c>
      <c r="H950">
        <v>0</v>
      </c>
      <c r="J950">
        <v>1</v>
      </c>
      <c r="K950" s="2">
        <v>44444.093657523154</v>
      </c>
      <c r="L950" t="s">
        <v>24</v>
      </c>
      <c r="N950" t="s">
        <v>206</v>
      </c>
      <c r="O950" s="2">
        <v>44390</v>
      </c>
      <c r="P950" t="s">
        <v>98</v>
      </c>
      <c r="Q950" t="s">
        <v>76</v>
      </c>
      <c r="R950" t="s">
        <v>28</v>
      </c>
    </row>
    <row r="951" spans="2:18" x14ac:dyDescent="0.25">
      <c r="B951" t="s">
        <v>452</v>
      </c>
      <c r="C951" t="s">
        <v>317</v>
      </c>
      <c r="D951" t="s">
        <v>318</v>
      </c>
      <c r="E951" t="s">
        <v>22</v>
      </c>
      <c r="F951">
        <v>0</v>
      </c>
      <c r="G951" t="s">
        <v>23</v>
      </c>
      <c r="H951">
        <v>0</v>
      </c>
      <c r="J951">
        <v>1</v>
      </c>
      <c r="K951" s="2">
        <v>44393.319611030092</v>
      </c>
      <c r="L951" t="s">
        <v>24</v>
      </c>
      <c r="N951" t="s">
        <v>181</v>
      </c>
      <c r="O951" s="2">
        <v>44299</v>
      </c>
      <c r="P951" t="s">
        <v>246</v>
      </c>
      <c r="Q951" t="s">
        <v>37</v>
      </c>
      <c r="R951" t="s">
        <v>28</v>
      </c>
    </row>
    <row r="952" spans="2:18" x14ac:dyDescent="0.25">
      <c r="B952" t="s">
        <v>452</v>
      </c>
      <c r="C952" t="s">
        <v>317</v>
      </c>
      <c r="D952" t="s">
        <v>318</v>
      </c>
      <c r="E952" t="s">
        <v>22</v>
      </c>
      <c r="F952">
        <v>0</v>
      </c>
      <c r="G952" t="s">
        <v>23</v>
      </c>
      <c r="H952">
        <v>0</v>
      </c>
      <c r="J952">
        <v>2</v>
      </c>
      <c r="K952" s="2">
        <v>44393.319611030092</v>
      </c>
      <c r="L952" t="s">
        <v>24</v>
      </c>
      <c r="N952" t="s">
        <v>32</v>
      </c>
      <c r="O952" s="2">
        <v>44298</v>
      </c>
      <c r="P952" t="s">
        <v>96</v>
      </c>
      <c r="Q952" t="s">
        <v>51</v>
      </c>
      <c r="R952" t="s">
        <v>28</v>
      </c>
    </row>
    <row r="953" spans="2:18" x14ac:dyDescent="0.25">
      <c r="B953" t="s">
        <v>452</v>
      </c>
      <c r="C953" t="s">
        <v>317</v>
      </c>
      <c r="D953" t="s">
        <v>318</v>
      </c>
      <c r="E953" t="s">
        <v>22</v>
      </c>
      <c r="F953">
        <v>0</v>
      </c>
      <c r="G953" t="s">
        <v>23</v>
      </c>
      <c r="H953">
        <v>0</v>
      </c>
      <c r="J953">
        <v>3</v>
      </c>
      <c r="K953" s="2">
        <v>44401.195749039347</v>
      </c>
      <c r="L953" t="s">
        <v>24</v>
      </c>
      <c r="N953" t="s">
        <v>342</v>
      </c>
      <c r="O953" s="2">
        <v>44300</v>
      </c>
      <c r="P953" t="s">
        <v>337</v>
      </c>
      <c r="Q953" t="s">
        <v>76</v>
      </c>
      <c r="R953" t="s">
        <v>28</v>
      </c>
    </row>
    <row r="954" spans="2:18" x14ac:dyDescent="0.25">
      <c r="B954" t="s">
        <v>452</v>
      </c>
      <c r="C954" t="s">
        <v>317</v>
      </c>
      <c r="D954" t="s">
        <v>318</v>
      </c>
      <c r="E954" t="s">
        <v>38</v>
      </c>
      <c r="F954">
        <v>0</v>
      </c>
      <c r="G954" t="s">
        <v>23</v>
      </c>
      <c r="H954">
        <v>0</v>
      </c>
      <c r="J954">
        <v>1</v>
      </c>
      <c r="K954" s="2">
        <v>44393.319611030092</v>
      </c>
      <c r="L954" t="s">
        <v>24</v>
      </c>
      <c r="N954" t="s">
        <v>206</v>
      </c>
      <c r="O954" s="2">
        <v>44347</v>
      </c>
      <c r="P954" t="s">
        <v>191</v>
      </c>
      <c r="Q954" t="s">
        <v>76</v>
      </c>
      <c r="R954" t="s">
        <v>28</v>
      </c>
    </row>
    <row r="955" spans="2:18" x14ac:dyDescent="0.25">
      <c r="B955" t="s">
        <v>453</v>
      </c>
      <c r="C955" t="s">
        <v>317</v>
      </c>
      <c r="D955" t="s">
        <v>318</v>
      </c>
      <c r="E955" t="s">
        <v>22</v>
      </c>
      <c r="F955">
        <v>0</v>
      </c>
      <c r="G955" t="s">
        <v>23</v>
      </c>
      <c r="H955">
        <v>0</v>
      </c>
      <c r="J955">
        <v>1</v>
      </c>
      <c r="K955" s="2">
        <v>44418.247563541663</v>
      </c>
      <c r="L955" t="s">
        <v>24</v>
      </c>
      <c r="N955" t="s">
        <v>342</v>
      </c>
      <c r="O955" s="2">
        <v>44307</v>
      </c>
      <c r="P955" t="s">
        <v>389</v>
      </c>
      <c r="Q955" t="s">
        <v>76</v>
      </c>
      <c r="R955" t="s">
        <v>28</v>
      </c>
    </row>
    <row r="956" spans="2:18" x14ac:dyDescent="0.25">
      <c r="B956" t="s">
        <v>453</v>
      </c>
      <c r="C956" t="s">
        <v>317</v>
      </c>
      <c r="D956" t="s">
        <v>318</v>
      </c>
      <c r="E956" t="s">
        <v>22</v>
      </c>
      <c r="F956">
        <v>0</v>
      </c>
      <c r="G956" t="s">
        <v>23</v>
      </c>
      <c r="H956">
        <v>0</v>
      </c>
      <c r="J956">
        <v>4</v>
      </c>
      <c r="K956" s="2">
        <v>44393.319611030092</v>
      </c>
      <c r="L956" t="s">
        <v>24</v>
      </c>
      <c r="N956" t="s">
        <v>181</v>
      </c>
      <c r="O956" s="2">
        <v>44295</v>
      </c>
      <c r="P956" t="s">
        <v>454</v>
      </c>
      <c r="Q956" t="s">
        <v>37</v>
      </c>
      <c r="R956" t="s">
        <v>28</v>
      </c>
    </row>
    <row r="957" spans="2:18" x14ac:dyDescent="0.25">
      <c r="B957" t="s">
        <v>453</v>
      </c>
      <c r="C957" t="s">
        <v>317</v>
      </c>
      <c r="D957" t="s">
        <v>318</v>
      </c>
      <c r="E957" t="s">
        <v>22</v>
      </c>
      <c r="F957">
        <v>0</v>
      </c>
      <c r="G957" t="s">
        <v>23</v>
      </c>
      <c r="H957">
        <v>0</v>
      </c>
      <c r="J957">
        <v>5</v>
      </c>
      <c r="K957" s="2">
        <v>44393.319611030092</v>
      </c>
      <c r="L957" t="s">
        <v>24</v>
      </c>
      <c r="N957" t="s">
        <v>32</v>
      </c>
      <c r="O957" s="2">
        <v>44294</v>
      </c>
      <c r="P957" t="s">
        <v>455</v>
      </c>
      <c r="Q957" t="s">
        <v>51</v>
      </c>
      <c r="R957" t="s">
        <v>28</v>
      </c>
    </row>
    <row r="958" spans="2:18" x14ac:dyDescent="0.25">
      <c r="B958" t="s">
        <v>453</v>
      </c>
      <c r="C958" t="s">
        <v>317</v>
      </c>
      <c r="D958" t="s">
        <v>318</v>
      </c>
      <c r="E958" t="s">
        <v>38</v>
      </c>
      <c r="F958">
        <v>0</v>
      </c>
      <c r="G958" t="s">
        <v>23</v>
      </c>
      <c r="H958">
        <v>0</v>
      </c>
      <c r="J958">
        <v>1</v>
      </c>
      <c r="K958" s="2">
        <v>44393.319611030092</v>
      </c>
      <c r="L958" t="s">
        <v>24</v>
      </c>
      <c r="N958" t="s">
        <v>206</v>
      </c>
      <c r="O958" s="2">
        <v>44354</v>
      </c>
      <c r="P958" t="s">
        <v>456</v>
      </c>
      <c r="Q958" t="s">
        <v>76</v>
      </c>
      <c r="R958" t="s">
        <v>28</v>
      </c>
    </row>
    <row r="959" spans="2:18" x14ac:dyDescent="0.25">
      <c r="B959" t="s">
        <v>453</v>
      </c>
      <c r="C959" t="s">
        <v>317</v>
      </c>
      <c r="D959" t="s">
        <v>318</v>
      </c>
      <c r="E959" t="s">
        <v>40</v>
      </c>
      <c r="F959">
        <v>1</v>
      </c>
      <c r="G959" t="s">
        <v>23</v>
      </c>
      <c r="H959">
        <v>0</v>
      </c>
      <c r="J959">
        <v>1</v>
      </c>
      <c r="K959" s="2">
        <v>44444.35791446759</v>
      </c>
      <c r="L959" t="s">
        <v>24</v>
      </c>
      <c r="N959" t="s">
        <v>206</v>
      </c>
      <c r="O959" s="2">
        <v>44396</v>
      </c>
      <c r="P959" t="s">
        <v>158</v>
      </c>
      <c r="Q959" t="s">
        <v>76</v>
      </c>
      <c r="R959" t="s">
        <v>28</v>
      </c>
    </row>
    <row r="960" spans="2:18" x14ac:dyDescent="0.25">
      <c r="B960" t="s">
        <v>453</v>
      </c>
      <c r="C960" t="s">
        <v>317</v>
      </c>
      <c r="D960" t="s">
        <v>318</v>
      </c>
      <c r="E960" t="s">
        <v>42</v>
      </c>
      <c r="F960">
        <v>2</v>
      </c>
      <c r="G960" t="s">
        <v>23</v>
      </c>
      <c r="H960">
        <v>0</v>
      </c>
      <c r="J960">
        <v>1</v>
      </c>
      <c r="K960" s="2">
        <v>44447.067257719908</v>
      </c>
      <c r="L960" t="s">
        <v>24</v>
      </c>
      <c r="N960" t="s">
        <v>206</v>
      </c>
      <c r="O960" s="2">
        <v>44440</v>
      </c>
      <c r="P960" t="s">
        <v>457</v>
      </c>
      <c r="Q960" t="s">
        <v>76</v>
      </c>
      <c r="R960" t="s">
        <v>28</v>
      </c>
    </row>
    <row r="961" spans="1:18" x14ac:dyDescent="0.25">
      <c r="B961" t="s">
        <v>458</v>
      </c>
      <c r="C961" t="s">
        <v>317</v>
      </c>
      <c r="D961" t="s">
        <v>318</v>
      </c>
      <c r="E961" t="s">
        <v>22</v>
      </c>
      <c r="F961">
        <v>0</v>
      </c>
      <c r="G961" t="s">
        <v>23</v>
      </c>
      <c r="H961">
        <v>0</v>
      </c>
      <c r="J961">
        <v>1</v>
      </c>
      <c r="K961" s="2">
        <v>44436.440766006941</v>
      </c>
      <c r="L961" t="s">
        <v>24</v>
      </c>
      <c r="N961" t="s">
        <v>32</v>
      </c>
      <c r="O961" s="2">
        <v>44300</v>
      </c>
      <c r="P961" t="s">
        <v>459</v>
      </c>
      <c r="Q961" t="s">
        <v>51</v>
      </c>
      <c r="R961" t="s">
        <v>28</v>
      </c>
    </row>
    <row r="962" spans="1:18" x14ac:dyDescent="0.25">
      <c r="B962" t="s">
        <v>458</v>
      </c>
      <c r="C962" t="s">
        <v>317</v>
      </c>
      <c r="D962" t="s">
        <v>318</v>
      </c>
      <c r="E962" t="s">
        <v>22</v>
      </c>
      <c r="F962">
        <v>0</v>
      </c>
      <c r="G962" t="s">
        <v>23</v>
      </c>
      <c r="H962">
        <v>0</v>
      </c>
      <c r="J962">
        <v>2</v>
      </c>
      <c r="K962" s="2">
        <v>44436.440766006941</v>
      </c>
      <c r="L962" t="s">
        <v>24</v>
      </c>
      <c r="N962" t="s">
        <v>35</v>
      </c>
      <c r="O962" s="2">
        <v>44299</v>
      </c>
      <c r="P962" t="s">
        <v>338</v>
      </c>
      <c r="Q962" t="s">
        <v>37</v>
      </c>
      <c r="R962" t="s">
        <v>28</v>
      </c>
    </row>
    <row r="963" spans="1:18" x14ac:dyDescent="0.25">
      <c r="B963" t="s">
        <v>458</v>
      </c>
      <c r="C963" t="s">
        <v>317</v>
      </c>
      <c r="D963" t="s">
        <v>318</v>
      </c>
      <c r="E963" t="s">
        <v>22</v>
      </c>
      <c r="F963">
        <v>0</v>
      </c>
      <c r="G963" t="s">
        <v>23</v>
      </c>
      <c r="H963">
        <v>0</v>
      </c>
      <c r="J963">
        <v>3</v>
      </c>
      <c r="K963" s="2">
        <v>44436.440766006941</v>
      </c>
      <c r="L963" t="s">
        <v>24</v>
      </c>
      <c r="N963" t="s">
        <v>206</v>
      </c>
      <c r="O963" s="2">
        <v>44309</v>
      </c>
      <c r="P963" t="s">
        <v>460</v>
      </c>
      <c r="Q963" t="s">
        <v>76</v>
      </c>
      <c r="R963" t="s">
        <v>28</v>
      </c>
    </row>
    <row r="964" spans="1:18" x14ac:dyDescent="0.25">
      <c r="B964" t="s">
        <v>458</v>
      </c>
      <c r="C964" t="s">
        <v>317</v>
      </c>
      <c r="D964" t="s">
        <v>318</v>
      </c>
      <c r="E964" t="s">
        <v>38</v>
      </c>
      <c r="F964">
        <v>0</v>
      </c>
      <c r="G964" t="s">
        <v>23</v>
      </c>
      <c r="H964">
        <v>0</v>
      </c>
      <c r="J964">
        <v>1</v>
      </c>
      <c r="K964" s="2">
        <v>44436.439524421286</v>
      </c>
      <c r="L964" t="s">
        <v>24</v>
      </c>
      <c r="N964" t="s">
        <v>31</v>
      </c>
      <c r="O964" s="2">
        <v>44356</v>
      </c>
      <c r="P964" t="s">
        <v>425</v>
      </c>
      <c r="Q964" t="s">
        <v>76</v>
      </c>
      <c r="R964" t="s">
        <v>28</v>
      </c>
    </row>
    <row r="965" spans="1:18" x14ac:dyDescent="0.25">
      <c r="B965" t="s">
        <v>458</v>
      </c>
      <c r="C965" t="s">
        <v>317</v>
      </c>
      <c r="D965" t="s">
        <v>318</v>
      </c>
      <c r="E965" t="s">
        <v>38</v>
      </c>
      <c r="F965">
        <v>0</v>
      </c>
      <c r="G965" t="s">
        <v>23</v>
      </c>
      <c r="H965">
        <v>0</v>
      </c>
      <c r="J965">
        <v>2</v>
      </c>
      <c r="K965" s="2">
        <v>44436.439524421286</v>
      </c>
      <c r="L965" t="s">
        <v>24</v>
      </c>
      <c r="N965" t="s">
        <v>206</v>
      </c>
      <c r="O965" s="2">
        <v>44355</v>
      </c>
      <c r="P965" t="s">
        <v>415</v>
      </c>
      <c r="Q965" t="s">
        <v>76</v>
      </c>
      <c r="R965" t="s">
        <v>28</v>
      </c>
    </row>
    <row r="966" spans="1:18" x14ac:dyDescent="0.25">
      <c r="A966" t="s">
        <v>100</v>
      </c>
      <c r="B966" t="s">
        <v>458</v>
      </c>
      <c r="C966" t="s">
        <v>317</v>
      </c>
      <c r="D966" t="s">
        <v>318</v>
      </c>
      <c r="E966" t="s">
        <v>40</v>
      </c>
      <c r="F966">
        <v>1</v>
      </c>
      <c r="G966" t="s">
        <v>23</v>
      </c>
      <c r="H966">
        <v>0</v>
      </c>
      <c r="J966">
        <v>1</v>
      </c>
      <c r="K966" s="2">
        <v>44494.059317673607</v>
      </c>
      <c r="L966" t="s">
        <v>24</v>
      </c>
      <c r="N966" t="s">
        <v>206</v>
      </c>
      <c r="O966" s="2">
        <v>44396</v>
      </c>
      <c r="P966" t="s">
        <v>158</v>
      </c>
      <c r="Q966" t="s">
        <v>76</v>
      </c>
      <c r="R966" t="s">
        <v>28</v>
      </c>
    </row>
    <row r="967" spans="1:18" x14ac:dyDescent="0.25">
      <c r="A967" t="s">
        <v>100</v>
      </c>
      <c r="B967" t="s">
        <v>458</v>
      </c>
      <c r="C967" t="s">
        <v>317</v>
      </c>
      <c r="D967" t="s">
        <v>318</v>
      </c>
      <c r="E967" t="s">
        <v>42</v>
      </c>
      <c r="F967">
        <v>2</v>
      </c>
      <c r="G967" t="s">
        <v>23</v>
      </c>
      <c r="H967">
        <v>0</v>
      </c>
      <c r="J967">
        <v>1</v>
      </c>
      <c r="K967" s="2">
        <v>44494.061506712962</v>
      </c>
      <c r="L967" t="s">
        <v>24</v>
      </c>
      <c r="N967" t="s">
        <v>206</v>
      </c>
      <c r="O967" s="2">
        <v>44438</v>
      </c>
      <c r="P967" t="s">
        <v>168</v>
      </c>
      <c r="Q967" t="s">
        <v>76</v>
      </c>
      <c r="R967" t="s">
        <v>28</v>
      </c>
    </row>
    <row r="968" spans="1:18" x14ac:dyDescent="0.25">
      <c r="A968" t="s">
        <v>100</v>
      </c>
      <c r="B968" t="s">
        <v>458</v>
      </c>
      <c r="C968" t="s">
        <v>317</v>
      </c>
      <c r="D968" t="s">
        <v>318</v>
      </c>
      <c r="E968" t="s">
        <v>46</v>
      </c>
      <c r="F968">
        <v>3</v>
      </c>
      <c r="G968" t="s">
        <v>23</v>
      </c>
      <c r="H968">
        <v>0</v>
      </c>
      <c r="J968">
        <v>1</v>
      </c>
      <c r="K968" s="2">
        <v>44494.063784143516</v>
      </c>
      <c r="L968" t="s">
        <v>24</v>
      </c>
      <c r="N968" t="s">
        <v>206</v>
      </c>
      <c r="O968" s="2">
        <v>44490</v>
      </c>
      <c r="P968" t="s">
        <v>461</v>
      </c>
      <c r="Q968" t="s">
        <v>76</v>
      </c>
      <c r="R968" t="s">
        <v>28</v>
      </c>
    </row>
    <row r="969" spans="1:18" x14ac:dyDescent="0.25">
      <c r="B969" t="s">
        <v>462</v>
      </c>
      <c r="C969" t="s">
        <v>317</v>
      </c>
      <c r="D969" t="s">
        <v>318</v>
      </c>
      <c r="E969" t="s">
        <v>22</v>
      </c>
      <c r="F969">
        <v>0</v>
      </c>
      <c r="G969" t="s">
        <v>23</v>
      </c>
      <c r="H969">
        <v>0</v>
      </c>
      <c r="J969">
        <v>1</v>
      </c>
      <c r="K969" s="2">
        <v>44435.299470289348</v>
      </c>
      <c r="L969" t="s">
        <v>24</v>
      </c>
      <c r="N969" t="s">
        <v>32</v>
      </c>
      <c r="O969" s="2">
        <v>44301</v>
      </c>
      <c r="P969" t="s">
        <v>463</v>
      </c>
      <c r="Q969" t="s">
        <v>76</v>
      </c>
      <c r="R969" t="s">
        <v>28</v>
      </c>
    </row>
    <row r="970" spans="1:18" x14ac:dyDescent="0.25">
      <c r="B970" t="s">
        <v>462</v>
      </c>
      <c r="C970" t="s">
        <v>317</v>
      </c>
      <c r="D970" t="s">
        <v>318</v>
      </c>
      <c r="E970" t="s">
        <v>22</v>
      </c>
      <c r="F970">
        <v>0</v>
      </c>
      <c r="G970" t="s">
        <v>23</v>
      </c>
      <c r="H970">
        <v>0</v>
      </c>
      <c r="J970">
        <v>2</v>
      </c>
      <c r="K970" s="2">
        <v>44420.129225543977</v>
      </c>
      <c r="L970" t="s">
        <v>24</v>
      </c>
      <c r="N970" t="s">
        <v>35</v>
      </c>
      <c r="O970" s="2">
        <v>44300</v>
      </c>
      <c r="P970" t="s">
        <v>459</v>
      </c>
      <c r="Q970" t="s">
        <v>37</v>
      </c>
      <c r="R970" t="s">
        <v>28</v>
      </c>
    </row>
    <row r="971" spans="1:18" x14ac:dyDescent="0.25">
      <c r="B971" t="s">
        <v>462</v>
      </c>
      <c r="C971" t="s">
        <v>317</v>
      </c>
      <c r="D971" t="s">
        <v>318</v>
      </c>
      <c r="E971" t="s">
        <v>22</v>
      </c>
      <c r="F971">
        <v>0</v>
      </c>
      <c r="G971" t="s">
        <v>23</v>
      </c>
      <c r="H971">
        <v>0</v>
      </c>
      <c r="J971">
        <v>3</v>
      </c>
      <c r="K971" s="2">
        <v>44417.619394062502</v>
      </c>
      <c r="L971" t="s">
        <v>24</v>
      </c>
      <c r="N971" t="s">
        <v>464</v>
      </c>
      <c r="O971" s="2">
        <v>44309</v>
      </c>
      <c r="P971" t="s">
        <v>460</v>
      </c>
      <c r="Q971" t="s">
        <v>76</v>
      </c>
      <c r="R971" t="s">
        <v>28</v>
      </c>
    </row>
    <row r="972" spans="1:18" x14ac:dyDescent="0.25">
      <c r="B972" t="s">
        <v>462</v>
      </c>
      <c r="C972" t="s">
        <v>317</v>
      </c>
      <c r="D972" t="s">
        <v>318</v>
      </c>
      <c r="E972" t="s">
        <v>38</v>
      </c>
      <c r="F972">
        <v>0</v>
      </c>
      <c r="G972" t="s">
        <v>23</v>
      </c>
      <c r="H972">
        <v>0</v>
      </c>
      <c r="J972">
        <v>1</v>
      </c>
      <c r="K972" s="2">
        <v>44418.323316550923</v>
      </c>
      <c r="L972" t="s">
        <v>24</v>
      </c>
      <c r="N972" t="s">
        <v>347</v>
      </c>
      <c r="O972" s="2">
        <v>44355</v>
      </c>
      <c r="P972" t="s">
        <v>415</v>
      </c>
      <c r="Q972" t="s">
        <v>76</v>
      </c>
      <c r="R972" t="s">
        <v>28</v>
      </c>
    </row>
    <row r="973" spans="1:18" x14ac:dyDescent="0.25">
      <c r="B973" t="s">
        <v>462</v>
      </c>
      <c r="C973" t="s">
        <v>317</v>
      </c>
      <c r="D973" t="s">
        <v>318</v>
      </c>
      <c r="E973" t="s">
        <v>40</v>
      </c>
      <c r="F973">
        <v>1</v>
      </c>
      <c r="G973" t="s">
        <v>23</v>
      </c>
      <c r="H973">
        <v>0</v>
      </c>
      <c r="J973">
        <v>1</v>
      </c>
      <c r="K973" s="2">
        <v>44418.324593831021</v>
      </c>
      <c r="L973" t="s">
        <v>24</v>
      </c>
      <c r="N973" t="s">
        <v>347</v>
      </c>
      <c r="O973" s="2">
        <v>44396</v>
      </c>
      <c r="P973" t="s">
        <v>158</v>
      </c>
      <c r="Q973" t="s">
        <v>76</v>
      </c>
      <c r="R973" t="s">
        <v>28</v>
      </c>
    </row>
    <row r="974" spans="1:18" x14ac:dyDescent="0.25">
      <c r="B974" t="s">
        <v>465</v>
      </c>
      <c r="C974" t="s">
        <v>317</v>
      </c>
      <c r="D974" t="s">
        <v>318</v>
      </c>
      <c r="E974" t="s">
        <v>22</v>
      </c>
      <c r="F974">
        <v>0</v>
      </c>
      <c r="G974" t="s">
        <v>23</v>
      </c>
      <c r="H974">
        <v>0</v>
      </c>
      <c r="J974">
        <v>1</v>
      </c>
      <c r="K974" s="2">
        <v>44393.319611030092</v>
      </c>
      <c r="L974" t="s">
        <v>24</v>
      </c>
      <c r="N974" t="s">
        <v>32</v>
      </c>
      <c r="O974" s="2">
        <v>44309</v>
      </c>
      <c r="P974" t="s">
        <v>81</v>
      </c>
      <c r="Q974" t="s">
        <v>51</v>
      </c>
      <c r="R974" t="s">
        <v>28</v>
      </c>
    </row>
    <row r="975" spans="1:18" x14ac:dyDescent="0.25">
      <c r="B975" t="s">
        <v>465</v>
      </c>
      <c r="C975" t="s">
        <v>317</v>
      </c>
      <c r="D975" t="s">
        <v>318</v>
      </c>
      <c r="E975" t="s">
        <v>22</v>
      </c>
      <c r="F975">
        <v>0</v>
      </c>
      <c r="G975" t="s">
        <v>23</v>
      </c>
      <c r="H975">
        <v>0</v>
      </c>
      <c r="J975">
        <v>2</v>
      </c>
      <c r="K975" s="2">
        <v>44393.319611030092</v>
      </c>
      <c r="L975" t="s">
        <v>24</v>
      </c>
      <c r="N975" t="s">
        <v>181</v>
      </c>
      <c r="O975" s="2">
        <v>44301</v>
      </c>
      <c r="P975" t="s">
        <v>95</v>
      </c>
      <c r="Q975" t="s">
        <v>37</v>
      </c>
      <c r="R975" t="s">
        <v>28</v>
      </c>
    </row>
    <row r="976" spans="1:18" x14ac:dyDescent="0.25">
      <c r="B976" t="s">
        <v>465</v>
      </c>
      <c r="C976" t="s">
        <v>317</v>
      </c>
      <c r="D976" t="s">
        <v>318</v>
      </c>
      <c r="E976" t="s">
        <v>22</v>
      </c>
      <c r="F976">
        <v>0</v>
      </c>
      <c r="G976" t="s">
        <v>23</v>
      </c>
      <c r="H976">
        <v>0</v>
      </c>
      <c r="J976">
        <v>3</v>
      </c>
      <c r="K976" s="2">
        <v>44442.092839120371</v>
      </c>
      <c r="L976" t="s">
        <v>24</v>
      </c>
      <c r="N976" t="s">
        <v>342</v>
      </c>
      <c r="O976" s="2">
        <v>44311</v>
      </c>
      <c r="P976" t="s">
        <v>237</v>
      </c>
      <c r="Q976" t="s">
        <v>76</v>
      </c>
      <c r="R976" t="s">
        <v>28</v>
      </c>
    </row>
    <row r="977" spans="1:18" x14ac:dyDescent="0.25">
      <c r="B977" t="s">
        <v>465</v>
      </c>
      <c r="C977" t="s">
        <v>317</v>
      </c>
      <c r="D977" t="s">
        <v>318</v>
      </c>
      <c r="E977" t="s">
        <v>38</v>
      </c>
      <c r="F977">
        <v>0</v>
      </c>
      <c r="G977" t="s">
        <v>23</v>
      </c>
      <c r="H977">
        <v>0</v>
      </c>
      <c r="J977">
        <v>1</v>
      </c>
      <c r="K977" s="2">
        <v>44393.319611030092</v>
      </c>
      <c r="L977" t="s">
        <v>24</v>
      </c>
      <c r="N977" t="s">
        <v>206</v>
      </c>
      <c r="O977" s="2">
        <v>44355</v>
      </c>
      <c r="P977" t="s">
        <v>466</v>
      </c>
      <c r="Q977" t="s">
        <v>76</v>
      </c>
      <c r="R977" t="s">
        <v>28</v>
      </c>
    </row>
    <row r="978" spans="1:18" x14ac:dyDescent="0.25">
      <c r="B978" t="s">
        <v>465</v>
      </c>
      <c r="C978" t="s">
        <v>317</v>
      </c>
      <c r="D978" t="s">
        <v>318</v>
      </c>
      <c r="E978" t="s">
        <v>38</v>
      </c>
      <c r="F978">
        <v>0</v>
      </c>
      <c r="G978" t="s">
        <v>23</v>
      </c>
      <c r="H978">
        <v>0</v>
      </c>
      <c r="J978">
        <v>2</v>
      </c>
      <c r="K978" s="2">
        <v>44442.093518136571</v>
      </c>
      <c r="L978" t="s">
        <v>24</v>
      </c>
      <c r="N978" t="s">
        <v>30</v>
      </c>
      <c r="O978" s="2">
        <v>44355</v>
      </c>
      <c r="P978" t="s">
        <v>421</v>
      </c>
      <c r="Q978" t="s">
        <v>51</v>
      </c>
      <c r="R978" t="s">
        <v>28</v>
      </c>
    </row>
    <row r="979" spans="1:18" x14ac:dyDescent="0.25">
      <c r="B979" t="s">
        <v>467</v>
      </c>
      <c r="C979" t="s">
        <v>317</v>
      </c>
      <c r="D979" t="s">
        <v>318</v>
      </c>
      <c r="E979" t="s">
        <v>22</v>
      </c>
      <c r="F979">
        <v>0</v>
      </c>
      <c r="G979" t="s">
        <v>23</v>
      </c>
      <c r="H979">
        <v>0</v>
      </c>
      <c r="J979">
        <v>1</v>
      </c>
      <c r="K979" s="2">
        <v>44436.379943055559</v>
      </c>
      <c r="L979" t="s">
        <v>24</v>
      </c>
      <c r="N979" t="s">
        <v>206</v>
      </c>
      <c r="O979" s="2">
        <v>44326</v>
      </c>
      <c r="P979" t="s">
        <v>420</v>
      </c>
      <c r="Q979" t="s">
        <v>76</v>
      </c>
      <c r="R979" t="s">
        <v>28</v>
      </c>
    </row>
    <row r="980" spans="1:18" x14ac:dyDescent="0.25">
      <c r="B980" t="s">
        <v>467</v>
      </c>
      <c r="C980" t="s">
        <v>317</v>
      </c>
      <c r="D980" t="s">
        <v>318</v>
      </c>
      <c r="E980" t="s">
        <v>22</v>
      </c>
      <c r="F980">
        <v>0</v>
      </c>
      <c r="G980" t="s">
        <v>23</v>
      </c>
      <c r="H980">
        <v>0</v>
      </c>
      <c r="J980">
        <v>2</v>
      </c>
      <c r="K980" s="2">
        <v>44436.379943055559</v>
      </c>
      <c r="L980" t="s">
        <v>24</v>
      </c>
      <c r="N980" t="s">
        <v>35</v>
      </c>
      <c r="O980" s="2">
        <v>44312</v>
      </c>
      <c r="P980" t="s">
        <v>414</v>
      </c>
      <c r="Q980" t="s">
        <v>37</v>
      </c>
      <c r="R980" t="s">
        <v>28</v>
      </c>
    </row>
    <row r="981" spans="1:18" x14ac:dyDescent="0.25">
      <c r="B981" t="s">
        <v>467</v>
      </c>
      <c r="C981" t="s">
        <v>317</v>
      </c>
      <c r="D981" t="s">
        <v>318</v>
      </c>
      <c r="E981" t="s">
        <v>22</v>
      </c>
      <c r="F981">
        <v>0</v>
      </c>
      <c r="G981" t="s">
        <v>23</v>
      </c>
      <c r="H981">
        <v>0</v>
      </c>
      <c r="J981">
        <v>3</v>
      </c>
      <c r="K981" s="2">
        <v>44436.379943055559</v>
      </c>
      <c r="L981" t="s">
        <v>24</v>
      </c>
      <c r="N981" t="s">
        <v>32</v>
      </c>
      <c r="O981" s="2">
        <v>44313</v>
      </c>
      <c r="P981" t="s">
        <v>424</v>
      </c>
      <c r="Q981" t="s">
        <v>51</v>
      </c>
      <c r="R981" t="s">
        <v>28</v>
      </c>
    </row>
    <row r="982" spans="1:18" x14ac:dyDescent="0.25">
      <c r="B982" t="s">
        <v>467</v>
      </c>
      <c r="C982" t="s">
        <v>317</v>
      </c>
      <c r="D982" t="s">
        <v>318</v>
      </c>
      <c r="E982" t="s">
        <v>38</v>
      </c>
      <c r="F982">
        <v>0</v>
      </c>
      <c r="G982" t="s">
        <v>23</v>
      </c>
      <c r="H982">
        <v>0</v>
      </c>
      <c r="J982">
        <v>1</v>
      </c>
      <c r="K982" s="2">
        <v>44433.403477893517</v>
      </c>
      <c r="L982" t="s">
        <v>24</v>
      </c>
      <c r="N982" t="s">
        <v>206</v>
      </c>
      <c r="O982" s="2">
        <v>44370</v>
      </c>
      <c r="P982" t="s">
        <v>151</v>
      </c>
      <c r="Q982" t="s">
        <v>76</v>
      </c>
      <c r="R982" t="s">
        <v>28</v>
      </c>
    </row>
    <row r="983" spans="1:18" x14ac:dyDescent="0.25">
      <c r="B983" t="s">
        <v>467</v>
      </c>
      <c r="C983" t="s">
        <v>317</v>
      </c>
      <c r="D983" t="s">
        <v>318</v>
      </c>
      <c r="E983" t="s">
        <v>40</v>
      </c>
      <c r="F983">
        <v>1</v>
      </c>
      <c r="G983" t="s">
        <v>23</v>
      </c>
      <c r="H983">
        <v>0</v>
      </c>
      <c r="J983">
        <v>1</v>
      </c>
      <c r="K983" s="2">
        <v>44433.403675497677</v>
      </c>
      <c r="L983" t="s">
        <v>24</v>
      </c>
      <c r="N983" t="s">
        <v>206</v>
      </c>
      <c r="O983" s="2">
        <v>44411</v>
      </c>
      <c r="P983" t="s">
        <v>115</v>
      </c>
      <c r="Q983" t="s">
        <v>76</v>
      </c>
      <c r="R983" t="s">
        <v>28</v>
      </c>
    </row>
    <row r="984" spans="1:18" x14ac:dyDescent="0.25">
      <c r="A984" t="s">
        <v>100</v>
      </c>
      <c r="B984" t="s">
        <v>467</v>
      </c>
      <c r="C984" t="s">
        <v>317</v>
      </c>
      <c r="D984" t="s">
        <v>318</v>
      </c>
      <c r="E984" t="s">
        <v>42</v>
      </c>
      <c r="F984">
        <v>2</v>
      </c>
      <c r="G984" t="s">
        <v>23</v>
      </c>
      <c r="H984">
        <v>0</v>
      </c>
      <c r="J984">
        <v>1</v>
      </c>
      <c r="K984" s="2">
        <v>44468.140508067132</v>
      </c>
      <c r="L984" t="s">
        <v>24</v>
      </c>
      <c r="N984" t="s">
        <v>206</v>
      </c>
      <c r="O984" s="2">
        <v>44453</v>
      </c>
      <c r="P984" t="s">
        <v>148</v>
      </c>
      <c r="Q984" t="s">
        <v>27</v>
      </c>
      <c r="R984" t="s">
        <v>28</v>
      </c>
    </row>
    <row r="985" spans="1:18" x14ac:dyDescent="0.25">
      <c r="B985" t="s">
        <v>468</v>
      </c>
      <c r="C985" t="s">
        <v>317</v>
      </c>
      <c r="D985" t="s">
        <v>318</v>
      </c>
      <c r="E985" t="s">
        <v>22</v>
      </c>
      <c r="F985">
        <v>0</v>
      </c>
      <c r="G985" t="s">
        <v>23</v>
      </c>
      <c r="H985">
        <v>0</v>
      </c>
      <c r="J985">
        <v>1</v>
      </c>
      <c r="K985" s="2">
        <v>44421.109546331019</v>
      </c>
      <c r="L985" t="s">
        <v>24</v>
      </c>
      <c r="N985" t="s">
        <v>342</v>
      </c>
      <c r="O985" s="2">
        <v>44335</v>
      </c>
      <c r="P985" t="s">
        <v>469</v>
      </c>
      <c r="Q985" t="s">
        <v>76</v>
      </c>
      <c r="R985" t="s">
        <v>28</v>
      </c>
    </row>
    <row r="986" spans="1:18" x14ac:dyDescent="0.25">
      <c r="B986" t="s">
        <v>468</v>
      </c>
      <c r="C986" t="s">
        <v>317</v>
      </c>
      <c r="D986" t="s">
        <v>318</v>
      </c>
      <c r="E986" t="s">
        <v>22</v>
      </c>
      <c r="F986">
        <v>0</v>
      </c>
      <c r="G986" t="s">
        <v>23</v>
      </c>
      <c r="H986">
        <v>0</v>
      </c>
      <c r="J986">
        <v>4</v>
      </c>
      <c r="K986" s="2">
        <v>44393.319611030092</v>
      </c>
      <c r="L986" t="s">
        <v>24</v>
      </c>
      <c r="N986" t="s">
        <v>181</v>
      </c>
      <c r="O986" s="2">
        <v>44316</v>
      </c>
      <c r="P986" t="s">
        <v>438</v>
      </c>
      <c r="Q986" t="s">
        <v>37</v>
      </c>
      <c r="R986" t="s">
        <v>28</v>
      </c>
    </row>
    <row r="987" spans="1:18" x14ac:dyDescent="0.25">
      <c r="B987" t="s">
        <v>468</v>
      </c>
      <c r="C987" t="s">
        <v>317</v>
      </c>
      <c r="D987" t="s">
        <v>318</v>
      </c>
      <c r="E987" t="s">
        <v>22</v>
      </c>
      <c r="F987">
        <v>0</v>
      </c>
      <c r="G987" t="s">
        <v>23</v>
      </c>
      <c r="H987">
        <v>0</v>
      </c>
      <c r="J987">
        <v>5</v>
      </c>
      <c r="K987" s="2">
        <v>44393.319611030092</v>
      </c>
      <c r="L987" t="s">
        <v>24</v>
      </c>
      <c r="N987" t="s">
        <v>32</v>
      </c>
      <c r="O987" s="2">
        <v>44316</v>
      </c>
      <c r="P987" t="s">
        <v>438</v>
      </c>
      <c r="Q987" t="s">
        <v>51</v>
      </c>
      <c r="R987" t="s">
        <v>28</v>
      </c>
    </row>
    <row r="988" spans="1:18" x14ac:dyDescent="0.25">
      <c r="B988" t="s">
        <v>468</v>
      </c>
      <c r="C988" t="s">
        <v>317</v>
      </c>
      <c r="D988" t="s">
        <v>318</v>
      </c>
      <c r="E988" t="s">
        <v>38</v>
      </c>
      <c r="F988">
        <v>0</v>
      </c>
      <c r="G988" t="s">
        <v>23</v>
      </c>
      <c r="H988">
        <v>0</v>
      </c>
      <c r="J988">
        <v>1</v>
      </c>
      <c r="K988" s="2">
        <v>44440.133409456022</v>
      </c>
      <c r="L988" t="s">
        <v>24</v>
      </c>
      <c r="N988" t="s">
        <v>206</v>
      </c>
      <c r="O988" s="2">
        <v>44384</v>
      </c>
      <c r="P988" t="s">
        <v>259</v>
      </c>
      <c r="Q988" t="s">
        <v>27</v>
      </c>
      <c r="R988" t="s">
        <v>28</v>
      </c>
    </row>
    <row r="989" spans="1:18" x14ac:dyDescent="0.25">
      <c r="B989" t="s">
        <v>468</v>
      </c>
      <c r="C989" t="s">
        <v>317</v>
      </c>
      <c r="D989" t="s">
        <v>318</v>
      </c>
      <c r="E989" t="s">
        <v>40</v>
      </c>
      <c r="F989">
        <v>1</v>
      </c>
      <c r="G989" t="s">
        <v>23</v>
      </c>
      <c r="H989">
        <v>0</v>
      </c>
      <c r="J989">
        <v>1</v>
      </c>
      <c r="K989" s="2">
        <v>44440.133732719907</v>
      </c>
      <c r="L989" t="s">
        <v>24</v>
      </c>
      <c r="N989" t="s">
        <v>206</v>
      </c>
      <c r="O989" s="2">
        <v>44424</v>
      </c>
      <c r="P989" t="s">
        <v>212</v>
      </c>
      <c r="Q989" t="s">
        <v>27</v>
      </c>
      <c r="R989" t="s">
        <v>28</v>
      </c>
    </row>
    <row r="990" spans="1:18" x14ac:dyDescent="0.25">
      <c r="B990" t="s">
        <v>470</v>
      </c>
      <c r="C990" t="s">
        <v>317</v>
      </c>
      <c r="D990" t="s">
        <v>318</v>
      </c>
      <c r="E990" t="s">
        <v>22</v>
      </c>
      <c r="F990">
        <v>0</v>
      </c>
      <c r="G990" t="s">
        <v>23</v>
      </c>
      <c r="H990">
        <v>0</v>
      </c>
      <c r="J990">
        <v>1</v>
      </c>
      <c r="K990" s="2">
        <v>44393.319611030092</v>
      </c>
      <c r="L990" t="s">
        <v>24</v>
      </c>
      <c r="N990" t="s">
        <v>206</v>
      </c>
      <c r="O990" s="2">
        <v>44342</v>
      </c>
      <c r="P990" t="s">
        <v>130</v>
      </c>
      <c r="Q990" t="s">
        <v>76</v>
      </c>
      <c r="R990" t="s">
        <v>28</v>
      </c>
    </row>
    <row r="991" spans="1:18" x14ac:dyDescent="0.25">
      <c r="B991" t="s">
        <v>470</v>
      </c>
      <c r="C991" t="s">
        <v>317</v>
      </c>
      <c r="D991" t="s">
        <v>318</v>
      </c>
      <c r="E991" t="s">
        <v>22</v>
      </c>
      <c r="F991">
        <v>0</v>
      </c>
      <c r="G991" t="s">
        <v>23</v>
      </c>
      <c r="H991">
        <v>0</v>
      </c>
      <c r="J991">
        <v>2</v>
      </c>
      <c r="K991" s="2">
        <v>44442.141477083343</v>
      </c>
      <c r="L991" t="s">
        <v>24</v>
      </c>
      <c r="N991" t="s">
        <v>32</v>
      </c>
      <c r="O991" s="2">
        <v>44333</v>
      </c>
      <c r="P991" t="s">
        <v>364</v>
      </c>
      <c r="Q991" t="s">
        <v>51</v>
      </c>
      <c r="R991" t="s">
        <v>28</v>
      </c>
    </row>
    <row r="992" spans="1:18" x14ac:dyDescent="0.25">
      <c r="B992" t="s">
        <v>470</v>
      </c>
      <c r="C992" t="s">
        <v>317</v>
      </c>
      <c r="D992" t="s">
        <v>318</v>
      </c>
      <c r="E992" t="s">
        <v>22</v>
      </c>
      <c r="F992">
        <v>0</v>
      </c>
      <c r="G992" t="s">
        <v>23</v>
      </c>
      <c r="H992">
        <v>0</v>
      </c>
      <c r="J992">
        <v>3</v>
      </c>
      <c r="K992" s="2">
        <v>44442.141477083343</v>
      </c>
      <c r="L992" t="s">
        <v>24</v>
      </c>
      <c r="N992" t="s">
        <v>35</v>
      </c>
      <c r="O992" s="2">
        <v>44342</v>
      </c>
      <c r="P992" t="s">
        <v>471</v>
      </c>
      <c r="Q992" t="s">
        <v>37</v>
      </c>
      <c r="R992" t="s">
        <v>28</v>
      </c>
    </row>
    <row r="993" spans="1:18" x14ac:dyDescent="0.25">
      <c r="B993" t="s">
        <v>470</v>
      </c>
      <c r="C993" t="s">
        <v>317</v>
      </c>
      <c r="D993" t="s">
        <v>318</v>
      </c>
      <c r="E993" t="s">
        <v>38</v>
      </c>
      <c r="F993">
        <v>1</v>
      </c>
      <c r="G993" t="s">
        <v>23</v>
      </c>
      <c r="H993">
        <v>0</v>
      </c>
      <c r="J993">
        <v>1</v>
      </c>
      <c r="K993" s="2">
        <v>44427.524476122693</v>
      </c>
      <c r="L993" t="s">
        <v>24</v>
      </c>
      <c r="N993" t="s">
        <v>206</v>
      </c>
      <c r="O993" s="2">
        <v>44389</v>
      </c>
      <c r="P993" t="s">
        <v>207</v>
      </c>
      <c r="Q993" t="s">
        <v>76</v>
      </c>
      <c r="R993" t="s">
        <v>28</v>
      </c>
    </row>
    <row r="994" spans="1:18" x14ac:dyDescent="0.25">
      <c r="A994" t="s">
        <v>100</v>
      </c>
      <c r="B994" t="s">
        <v>470</v>
      </c>
      <c r="C994" t="s">
        <v>317</v>
      </c>
      <c r="D994" t="s">
        <v>318</v>
      </c>
      <c r="E994" t="s">
        <v>40</v>
      </c>
      <c r="F994">
        <v>2</v>
      </c>
      <c r="G994" t="s">
        <v>23</v>
      </c>
      <c r="H994">
        <v>0</v>
      </c>
      <c r="J994">
        <v>1</v>
      </c>
      <c r="K994" s="2">
        <v>44465.548168402784</v>
      </c>
      <c r="L994" t="s">
        <v>24</v>
      </c>
      <c r="N994" t="s">
        <v>206</v>
      </c>
      <c r="O994" s="2">
        <v>44431</v>
      </c>
      <c r="P994" t="s">
        <v>253</v>
      </c>
      <c r="Q994" t="s">
        <v>76</v>
      </c>
      <c r="R994" t="s">
        <v>28</v>
      </c>
    </row>
    <row r="995" spans="1:18" x14ac:dyDescent="0.25">
      <c r="B995" t="s">
        <v>472</v>
      </c>
      <c r="C995" t="s">
        <v>317</v>
      </c>
      <c r="D995" t="s">
        <v>318</v>
      </c>
      <c r="E995" t="s">
        <v>22</v>
      </c>
      <c r="F995">
        <v>0</v>
      </c>
      <c r="G995" t="s">
        <v>23</v>
      </c>
      <c r="H995">
        <v>0</v>
      </c>
      <c r="J995">
        <v>1</v>
      </c>
      <c r="K995" s="2">
        <v>44441.281068020828</v>
      </c>
      <c r="L995" t="s">
        <v>24</v>
      </c>
      <c r="N995" t="s">
        <v>206</v>
      </c>
      <c r="O995" s="2">
        <v>44342</v>
      </c>
      <c r="P995" t="s">
        <v>471</v>
      </c>
      <c r="Q995" t="s">
        <v>76</v>
      </c>
      <c r="R995" t="s">
        <v>28</v>
      </c>
    </row>
    <row r="996" spans="1:18" x14ac:dyDescent="0.25">
      <c r="B996" t="s">
        <v>472</v>
      </c>
      <c r="C996" t="s">
        <v>317</v>
      </c>
      <c r="D996" t="s">
        <v>318</v>
      </c>
      <c r="E996" t="s">
        <v>22</v>
      </c>
      <c r="F996">
        <v>0</v>
      </c>
      <c r="G996" t="s">
        <v>23</v>
      </c>
      <c r="H996">
        <v>0</v>
      </c>
      <c r="J996">
        <v>2</v>
      </c>
      <c r="K996" s="2">
        <v>44441.281068020828</v>
      </c>
      <c r="L996" t="s">
        <v>24</v>
      </c>
      <c r="N996" t="s">
        <v>35</v>
      </c>
      <c r="O996" s="2">
        <v>44342</v>
      </c>
      <c r="P996" t="s">
        <v>471</v>
      </c>
      <c r="Q996" t="s">
        <v>37</v>
      </c>
      <c r="R996" t="s">
        <v>28</v>
      </c>
    </row>
    <row r="997" spans="1:18" x14ac:dyDescent="0.25">
      <c r="A997" t="s">
        <v>100</v>
      </c>
      <c r="B997" t="s">
        <v>472</v>
      </c>
      <c r="C997" t="s">
        <v>317</v>
      </c>
      <c r="D997" t="s">
        <v>318</v>
      </c>
      <c r="E997" t="s">
        <v>22</v>
      </c>
      <c r="F997">
        <v>0</v>
      </c>
      <c r="G997" t="s">
        <v>23</v>
      </c>
      <c r="H997">
        <v>0</v>
      </c>
      <c r="J997">
        <v>3</v>
      </c>
      <c r="K997" s="2">
        <v>44495.018971331017</v>
      </c>
      <c r="L997" t="s">
        <v>24</v>
      </c>
      <c r="N997" t="s">
        <v>32</v>
      </c>
      <c r="O997" s="2">
        <v>44324</v>
      </c>
      <c r="P997" t="s">
        <v>473</v>
      </c>
      <c r="Q997" t="s">
        <v>76</v>
      </c>
      <c r="R997" t="s">
        <v>28</v>
      </c>
    </row>
    <row r="998" spans="1:18" x14ac:dyDescent="0.25">
      <c r="B998" t="s">
        <v>474</v>
      </c>
      <c r="C998" t="s">
        <v>317</v>
      </c>
      <c r="D998" t="s">
        <v>318</v>
      </c>
      <c r="E998" t="s">
        <v>22</v>
      </c>
      <c r="F998">
        <v>0</v>
      </c>
      <c r="G998" t="s">
        <v>23</v>
      </c>
      <c r="H998">
        <v>0</v>
      </c>
      <c r="J998">
        <v>1</v>
      </c>
      <c r="K998" s="2">
        <v>44441.286005590278</v>
      </c>
      <c r="L998" t="s">
        <v>24</v>
      </c>
      <c r="N998" t="s">
        <v>206</v>
      </c>
      <c r="O998" s="2">
        <v>44351</v>
      </c>
      <c r="P998" t="s">
        <v>475</v>
      </c>
      <c r="Q998" t="s">
        <v>76</v>
      </c>
      <c r="R998" t="s">
        <v>28</v>
      </c>
    </row>
    <row r="999" spans="1:18" x14ac:dyDescent="0.25">
      <c r="B999" t="s">
        <v>474</v>
      </c>
      <c r="C999" t="s">
        <v>317</v>
      </c>
      <c r="D999" t="s">
        <v>318</v>
      </c>
      <c r="E999" t="s">
        <v>22</v>
      </c>
      <c r="F999">
        <v>0</v>
      </c>
      <c r="G999" t="s">
        <v>23</v>
      </c>
      <c r="H999">
        <v>0</v>
      </c>
      <c r="J999">
        <v>2</v>
      </c>
      <c r="K999" s="2">
        <v>44441.286005590278</v>
      </c>
      <c r="L999" t="s">
        <v>24</v>
      </c>
      <c r="N999" t="s">
        <v>32</v>
      </c>
      <c r="O999" s="2">
        <v>44335</v>
      </c>
      <c r="P999" t="s">
        <v>476</v>
      </c>
      <c r="Q999" t="s">
        <v>51</v>
      </c>
      <c r="R999" t="s">
        <v>28</v>
      </c>
    </row>
    <row r="1000" spans="1:18" x14ac:dyDescent="0.25">
      <c r="B1000" t="s">
        <v>474</v>
      </c>
      <c r="C1000" t="s">
        <v>317</v>
      </c>
      <c r="D1000" t="s">
        <v>318</v>
      </c>
      <c r="E1000" t="s">
        <v>22</v>
      </c>
      <c r="F1000">
        <v>0</v>
      </c>
      <c r="G1000" t="s">
        <v>23</v>
      </c>
      <c r="H1000">
        <v>0</v>
      </c>
      <c r="J1000">
        <v>3</v>
      </c>
      <c r="K1000" s="2">
        <v>44441.286005590278</v>
      </c>
      <c r="L1000" t="s">
        <v>24</v>
      </c>
      <c r="N1000" t="s">
        <v>35</v>
      </c>
      <c r="O1000" s="2">
        <v>44348</v>
      </c>
      <c r="P1000" t="s">
        <v>365</v>
      </c>
      <c r="Q1000" t="s">
        <v>37</v>
      </c>
      <c r="R1000" t="s">
        <v>28</v>
      </c>
    </row>
    <row r="1001" spans="1:18" x14ac:dyDescent="0.25">
      <c r="B1001" t="s">
        <v>474</v>
      </c>
      <c r="C1001" t="s">
        <v>317</v>
      </c>
      <c r="D1001" t="s">
        <v>318</v>
      </c>
      <c r="E1001" t="s">
        <v>38</v>
      </c>
      <c r="F1001">
        <v>0</v>
      </c>
      <c r="G1001" t="s">
        <v>23</v>
      </c>
      <c r="H1001">
        <v>0</v>
      </c>
      <c r="J1001">
        <v>1</v>
      </c>
      <c r="K1001" s="2">
        <v>44441.285503900457</v>
      </c>
      <c r="L1001" t="s">
        <v>24</v>
      </c>
      <c r="N1001" t="s">
        <v>206</v>
      </c>
      <c r="O1001" s="2">
        <v>44396</v>
      </c>
      <c r="P1001" t="s">
        <v>158</v>
      </c>
      <c r="Q1001" t="s">
        <v>76</v>
      </c>
      <c r="R1001" t="s">
        <v>28</v>
      </c>
    </row>
    <row r="1002" spans="1:18" x14ac:dyDescent="0.25">
      <c r="B1002" t="s">
        <v>477</v>
      </c>
      <c r="C1002" t="s">
        <v>317</v>
      </c>
      <c r="D1002" t="s">
        <v>318</v>
      </c>
      <c r="E1002" t="s">
        <v>22</v>
      </c>
      <c r="F1002">
        <v>0</v>
      </c>
      <c r="G1002" t="s">
        <v>23</v>
      </c>
      <c r="H1002">
        <v>0</v>
      </c>
      <c r="J1002">
        <v>1</v>
      </c>
      <c r="K1002" s="2">
        <v>44433.339604826389</v>
      </c>
      <c r="L1002" t="s">
        <v>24</v>
      </c>
      <c r="N1002" t="s">
        <v>206</v>
      </c>
      <c r="O1002" s="2">
        <v>44390</v>
      </c>
      <c r="P1002" t="s">
        <v>98</v>
      </c>
      <c r="Q1002" t="s">
        <v>76</v>
      </c>
      <c r="R1002" t="s">
        <v>28</v>
      </c>
    </row>
    <row r="1003" spans="1:18" x14ac:dyDescent="0.25">
      <c r="A1003" t="s">
        <v>100</v>
      </c>
      <c r="B1003" t="s">
        <v>477</v>
      </c>
      <c r="C1003" t="s">
        <v>317</v>
      </c>
      <c r="D1003" t="s">
        <v>318</v>
      </c>
      <c r="E1003" t="s">
        <v>22</v>
      </c>
      <c r="F1003">
        <v>0</v>
      </c>
      <c r="G1003" t="s">
        <v>23</v>
      </c>
      <c r="H1003">
        <v>0</v>
      </c>
      <c r="J1003">
        <v>3</v>
      </c>
      <c r="K1003" s="2">
        <v>44490.240700115741</v>
      </c>
      <c r="L1003" t="s">
        <v>24</v>
      </c>
      <c r="N1003" t="s">
        <v>181</v>
      </c>
      <c r="O1003" s="2">
        <v>44369</v>
      </c>
      <c r="P1003" t="s">
        <v>47</v>
      </c>
      <c r="Q1003" t="s">
        <v>478</v>
      </c>
      <c r="R1003" t="s">
        <v>28</v>
      </c>
    </row>
    <row r="1004" spans="1:18" x14ac:dyDescent="0.25">
      <c r="A1004" t="s">
        <v>100</v>
      </c>
      <c r="B1004" t="s">
        <v>477</v>
      </c>
      <c r="C1004" t="s">
        <v>317</v>
      </c>
      <c r="D1004" t="s">
        <v>318</v>
      </c>
      <c r="E1004" t="s">
        <v>22</v>
      </c>
      <c r="F1004">
        <v>0</v>
      </c>
      <c r="G1004" t="s">
        <v>23</v>
      </c>
      <c r="H1004">
        <v>0</v>
      </c>
      <c r="J1004">
        <v>4</v>
      </c>
      <c r="K1004" s="2">
        <v>44490.240775231483</v>
      </c>
      <c r="L1004" t="s">
        <v>24</v>
      </c>
      <c r="N1004" t="s">
        <v>32</v>
      </c>
      <c r="O1004" s="2">
        <v>44364</v>
      </c>
      <c r="P1004" t="s">
        <v>449</v>
      </c>
      <c r="Q1004" t="s">
        <v>51</v>
      </c>
      <c r="R1004" t="s">
        <v>28</v>
      </c>
    </row>
    <row r="1005" spans="1:18" x14ac:dyDescent="0.25">
      <c r="B1005" t="s">
        <v>477</v>
      </c>
      <c r="C1005" t="s">
        <v>317</v>
      </c>
      <c r="D1005" t="s">
        <v>318</v>
      </c>
      <c r="E1005" t="s">
        <v>38</v>
      </c>
      <c r="F1005">
        <v>0</v>
      </c>
      <c r="G1005" t="s">
        <v>23</v>
      </c>
      <c r="H1005">
        <v>0</v>
      </c>
      <c r="J1005">
        <v>1</v>
      </c>
      <c r="K1005" s="2">
        <v>44440.346073842593</v>
      </c>
      <c r="L1005" t="s">
        <v>24</v>
      </c>
      <c r="N1005" t="s">
        <v>206</v>
      </c>
      <c r="O1005" s="2">
        <v>44438</v>
      </c>
      <c r="P1005" t="s">
        <v>168</v>
      </c>
      <c r="Q1005" t="s">
        <v>76</v>
      </c>
      <c r="R1005" t="s">
        <v>28</v>
      </c>
    </row>
    <row r="1006" spans="1:18" x14ac:dyDescent="0.25">
      <c r="B1006" t="s">
        <v>479</v>
      </c>
      <c r="C1006" t="s">
        <v>317</v>
      </c>
      <c r="D1006" t="s">
        <v>318</v>
      </c>
      <c r="E1006" t="s">
        <v>22</v>
      </c>
      <c r="F1006">
        <v>0</v>
      </c>
      <c r="G1006" t="s">
        <v>23</v>
      </c>
      <c r="H1006">
        <v>0</v>
      </c>
      <c r="J1006">
        <v>1</v>
      </c>
      <c r="K1006" s="2">
        <v>44411.292715393523</v>
      </c>
      <c r="L1006" t="s">
        <v>24</v>
      </c>
      <c r="N1006" t="s">
        <v>206</v>
      </c>
      <c r="O1006" s="2">
        <v>44387</v>
      </c>
      <c r="P1006" t="s">
        <v>480</v>
      </c>
      <c r="Q1006" t="s">
        <v>76</v>
      </c>
      <c r="R1006" t="s">
        <v>28</v>
      </c>
    </row>
    <row r="1007" spans="1:18" x14ac:dyDescent="0.25">
      <c r="B1007" t="s">
        <v>479</v>
      </c>
      <c r="C1007" t="s">
        <v>317</v>
      </c>
      <c r="D1007" t="s">
        <v>318</v>
      </c>
      <c r="E1007" t="s">
        <v>22</v>
      </c>
      <c r="F1007">
        <v>0</v>
      </c>
      <c r="G1007" t="s">
        <v>23</v>
      </c>
      <c r="H1007">
        <v>0</v>
      </c>
      <c r="J1007">
        <v>2</v>
      </c>
      <c r="K1007" s="2">
        <v>44411.292715393523</v>
      </c>
      <c r="L1007" t="s">
        <v>24</v>
      </c>
      <c r="N1007" t="s">
        <v>32</v>
      </c>
      <c r="O1007" s="2">
        <v>44376</v>
      </c>
      <c r="P1007" t="s">
        <v>87</v>
      </c>
      <c r="Q1007" t="s">
        <v>76</v>
      </c>
      <c r="R1007" t="s">
        <v>28</v>
      </c>
    </row>
    <row r="1008" spans="1:18" x14ac:dyDescent="0.25">
      <c r="B1008" t="s">
        <v>479</v>
      </c>
      <c r="C1008" t="s">
        <v>317</v>
      </c>
      <c r="D1008" t="s">
        <v>318</v>
      </c>
      <c r="E1008" t="s">
        <v>22</v>
      </c>
      <c r="F1008">
        <v>0</v>
      </c>
      <c r="G1008" t="s">
        <v>23</v>
      </c>
      <c r="H1008">
        <v>0</v>
      </c>
      <c r="J1008">
        <v>3</v>
      </c>
      <c r="K1008" s="2">
        <v>44411.292715393523</v>
      </c>
      <c r="L1008" t="s">
        <v>24</v>
      </c>
      <c r="N1008" t="s">
        <v>35</v>
      </c>
      <c r="O1008" s="2">
        <v>44376</v>
      </c>
      <c r="P1008" t="s">
        <v>87</v>
      </c>
      <c r="Q1008" t="s">
        <v>478</v>
      </c>
      <c r="R1008" t="s">
        <v>28</v>
      </c>
    </row>
    <row r="1009" spans="1:18" x14ac:dyDescent="0.25">
      <c r="B1009" t="s">
        <v>479</v>
      </c>
      <c r="C1009" t="s">
        <v>317</v>
      </c>
      <c r="D1009" t="s">
        <v>318</v>
      </c>
      <c r="E1009" t="s">
        <v>38</v>
      </c>
      <c r="F1009">
        <v>1</v>
      </c>
      <c r="G1009" t="s">
        <v>23</v>
      </c>
      <c r="H1009">
        <v>0</v>
      </c>
      <c r="J1009">
        <v>1</v>
      </c>
      <c r="K1009" s="2">
        <v>44442.442352314807</v>
      </c>
      <c r="L1009" t="s">
        <v>24</v>
      </c>
      <c r="N1009" t="s">
        <v>206</v>
      </c>
      <c r="O1009" s="2">
        <v>44438</v>
      </c>
      <c r="P1009" t="s">
        <v>168</v>
      </c>
      <c r="Q1009" t="s">
        <v>76</v>
      </c>
      <c r="R1009" t="s">
        <v>28</v>
      </c>
    </row>
    <row r="1010" spans="1:18" x14ac:dyDescent="0.25">
      <c r="B1010" t="s">
        <v>481</v>
      </c>
      <c r="C1010" t="s">
        <v>317</v>
      </c>
      <c r="D1010" t="s">
        <v>318</v>
      </c>
      <c r="E1010" t="s">
        <v>22</v>
      </c>
      <c r="F1010">
        <v>0</v>
      </c>
      <c r="G1010" t="s">
        <v>23</v>
      </c>
      <c r="H1010">
        <v>0</v>
      </c>
      <c r="J1010">
        <v>1</v>
      </c>
      <c r="K1010" s="2">
        <v>44430.344174999998</v>
      </c>
      <c r="L1010" t="s">
        <v>24</v>
      </c>
      <c r="N1010" t="s">
        <v>206</v>
      </c>
      <c r="O1010" s="2">
        <v>44403</v>
      </c>
      <c r="P1010" t="s">
        <v>143</v>
      </c>
      <c r="Q1010" t="s">
        <v>76</v>
      </c>
      <c r="R1010" t="s">
        <v>28</v>
      </c>
    </row>
    <row r="1011" spans="1:18" x14ac:dyDescent="0.25">
      <c r="B1011" t="s">
        <v>481</v>
      </c>
      <c r="C1011" t="s">
        <v>317</v>
      </c>
      <c r="D1011" t="s">
        <v>318</v>
      </c>
      <c r="E1011" t="s">
        <v>22</v>
      </c>
      <c r="F1011">
        <v>0</v>
      </c>
      <c r="G1011" t="s">
        <v>23</v>
      </c>
      <c r="H1011">
        <v>0</v>
      </c>
      <c r="J1011">
        <v>2</v>
      </c>
      <c r="K1011" s="2">
        <v>44430.344174999998</v>
      </c>
      <c r="L1011" t="s">
        <v>24</v>
      </c>
      <c r="N1011" t="s">
        <v>32</v>
      </c>
      <c r="O1011" s="2">
        <v>44392</v>
      </c>
      <c r="P1011" t="s">
        <v>155</v>
      </c>
      <c r="Q1011" t="s">
        <v>51</v>
      </c>
      <c r="R1011" t="s">
        <v>28</v>
      </c>
    </row>
    <row r="1012" spans="1:18" x14ac:dyDescent="0.25">
      <c r="B1012" t="s">
        <v>481</v>
      </c>
      <c r="C1012" t="s">
        <v>317</v>
      </c>
      <c r="D1012" t="s">
        <v>318</v>
      </c>
      <c r="E1012" t="s">
        <v>22</v>
      </c>
      <c r="F1012">
        <v>0</v>
      </c>
      <c r="G1012" t="s">
        <v>23</v>
      </c>
      <c r="H1012">
        <v>0</v>
      </c>
      <c r="J1012">
        <v>3</v>
      </c>
      <c r="K1012" s="2">
        <v>44430.344174999998</v>
      </c>
      <c r="L1012" t="s">
        <v>24</v>
      </c>
      <c r="N1012" t="s">
        <v>181</v>
      </c>
      <c r="O1012" s="2">
        <v>44389</v>
      </c>
      <c r="P1012" t="s">
        <v>207</v>
      </c>
      <c r="Q1012" t="s">
        <v>478</v>
      </c>
      <c r="R1012" t="s">
        <v>28</v>
      </c>
    </row>
    <row r="1013" spans="1:18" x14ac:dyDescent="0.25">
      <c r="B1013" t="s">
        <v>482</v>
      </c>
      <c r="C1013" t="s">
        <v>317</v>
      </c>
      <c r="D1013" t="s">
        <v>318</v>
      </c>
      <c r="E1013" t="s">
        <v>22</v>
      </c>
      <c r="F1013">
        <v>0</v>
      </c>
      <c r="G1013" t="s">
        <v>23</v>
      </c>
      <c r="H1013">
        <v>0</v>
      </c>
      <c r="J1013">
        <v>1</v>
      </c>
      <c r="K1013" s="2">
        <v>44442.321108877317</v>
      </c>
      <c r="L1013" t="s">
        <v>24</v>
      </c>
      <c r="N1013" t="s">
        <v>35</v>
      </c>
      <c r="O1013" s="2">
        <v>44410</v>
      </c>
      <c r="P1013" t="s">
        <v>49</v>
      </c>
      <c r="Q1013" t="s">
        <v>37</v>
      </c>
      <c r="R1013" t="s">
        <v>28</v>
      </c>
    </row>
    <row r="1014" spans="1:18" x14ac:dyDescent="0.25">
      <c r="B1014" t="s">
        <v>482</v>
      </c>
      <c r="C1014" t="s">
        <v>317</v>
      </c>
      <c r="D1014" t="s">
        <v>318</v>
      </c>
      <c r="E1014" t="s">
        <v>22</v>
      </c>
      <c r="F1014">
        <v>0</v>
      </c>
      <c r="G1014" t="s">
        <v>23</v>
      </c>
      <c r="H1014">
        <v>0</v>
      </c>
      <c r="J1014">
        <v>2</v>
      </c>
      <c r="K1014" s="2">
        <v>44442.321108877317</v>
      </c>
      <c r="L1014" t="s">
        <v>24</v>
      </c>
      <c r="N1014" t="s">
        <v>32</v>
      </c>
      <c r="O1014" s="2">
        <v>44411</v>
      </c>
      <c r="P1014" t="s">
        <v>115</v>
      </c>
      <c r="Q1014" t="s">
        <v>34</v>
      </c>
      <c r="R1014" t="s">
        <v>28</v>
      </c>
    </row>
    <row r="1015" spans="1:18" x14ac:dyDescent="0.25">
      <c r="B1015" t="s">
        <v>482</v>
      </c>
      <c r="C1015" t="s">
        <v>317</v>
      </c>
      <c r="D1015" t="s">
        <v>318</v>
      </c>
      <c r="E1015" t="s">
        <v>22</v>
      </c>
      <c r="F1015">
        <v>0</v>
      </c>
      <c r="G1015" t="s">
        <v>23</v>
      </c>
      <c r="H1015">
        <v>0</v>
      </c>
      <c r="J1015">
        <v>3</v>
      </c>
      <c r="K1015" s="2">
        <v>44442.321108877317</v>
      </c>
      <c r="L1015" t="s">
        <v>24</v>
      </c>
      <c r="N1015" t="s">
        <v>206</v>
      </c>
      <c r="O1015" s="2">
        <v>44407</v>
      </c>
      <c r="P1015" t="s">
        <v>210</v>
      </c>
      <c r="Q1015" t="s">
        <v>27</v>
      </c>
      <c r="R1015" t="s">
        <v>28</v>
      </c>
    </row>
    <row r="1016" spans="1:18" x14ac:dyDescent="0.25">
      <c r="B1016" t="s">
        <v>483</v>
      </c>
      <c r="C1016" t="s">
        <v>484</v>
      </c>
      <c r="D1016" t="s">
        <v>485</v>
      </c>
      <c r="E1016" t="s">
        <v>22</v>
      </c>
      <c r="F1016">
        <v>0</v>
      </c>
      <c r="G1016" t="s">
        <v>23</v>
      </c>
      <c r="H1016">
        <v>0</v>
      </c>
      <c r="J1016">
        <v>1</v>
      </c>
      <c r="K1016" s="2">
        <v>44393.319611030092</v>
      </c>
      <c r="L1016" t="s">
        <v>24</v>
      </c>
      <c r="N1016" t="s">
        <v>25</v>
      </c>
      <c r="O1016" s="2">
        <v>44199</v>
      </c>
      <c r="P1016" t="s">
        <v>486</v>
      </c>
      <c r="Q1016" t="s">
        <v>76</v>
      </c>
      <c r="R1016" t="s">
        <v>28</v>
      </c>
    </row>
    <row r="1017" spans="1:18" x14ac:dyDescent="0.25">
      <c r="B1017" t="s">
        <v>483</v>
      </c>
      <c r="C1017" t="s">
        <v>484</v>
      </c>
      <c r="D1017" t="s">
        <v>485</v>
      </c>
      <c r="E1017" t="s">
        <v>22</v>
      </c>
      <c r="F1017">
        <v>0</v>
      </c>
      <c r="G1017" t="s">
        <v>23</v>
      </c>
      <c r="H1017">
        <v>0</v>
      </c>
      <c r="J1017">
        <v>2</v>
      </c>
      <c r="K1017" s="2">
        <v>44393.319611030092</v>
      </c>
      <c r="L1017" t="s">
        <v>24</v>
      </c>
      <c r="N1017" t="s">
        <v>29</v>
      </c>
      <c r="O1017" s="2">
        <v>44199</v>
      </c>
      <c r="P1017" t="s">
        <v>486</v>
      </c>
      <c r="Q1017" t="s">
        <v>76</v>
      </c>
      <c r="R1017" t="s">
        <v>28</v>
      </c>
    </row>
    <row r="1018" spans="1:18" x14ac:dyDescent="0.25">
      <c r="A1018" t="s">
        <v>204</v>
      </c>
      <c r="B1018" t="s">
        <v>483</v>
      </c>
      <c r="C1018" t="s">
        <v>484</v>
      </c>
      <c r="D1018" t="s">
        <v>485</v>
      </c>
      <c r="E1018" t="s">
        <v>22</v>
      </c>
      <c r="F1018">
        <v>0</v>
      </c>
      <c r="G1018" t="s">
        <v>23</v>
      </c>
      <c r="H1018">
        <v>0</v>
      </c>
      <c r="J1018">
        <v>3</v>
      </c>
      <c r="K1018" s="2">
        <v>44476.550390590281</v>
      </c>
      <c r="L1018" t="s">
        <v>24</v>
      </c>
      <c r="N1018" t="s">
        <v>32</v>
      </c>
      <c r="O1018" s="2">
        <v>44200</v>
      </c>
      <c r="P1018" t="s">
        <v>487</v>
      </c>
      <c r="Q1018" t="s">
        <v>34</v>
      </c>
      <c r="R1018" t="s">
        <v>28</v>
      </c>
    </row>
    <row r="1019" spans="1:18" x14ac:dyDescent="0.25">
      <c r="A1019" t="s">
        <v>204</v>
      </c>
      <c r="B1019" t="s">
        <v>483</v>
      </c>
      <c r="C1019" t="s">
        <v>484</v>
      </c>
      <c r="D1019" t="s">
        <v>485</v>
      </c>
      <c r="E1019" t="s">
        <v>22</v>
      </c>
      <c r="F1019">
        <v>0</v>
      </c>
      <c r="G1019" t="s">
        <v>23</v>
      </c>
      <c r="H1019">
        <v>0</v>
      </c>
      <c r="J1019">
        <v>4</v>
      </c>
      <c r="K1019" s="2">
        <v>44476.550456053243</v>
      </c>
      <c r="L1019" t="s">
        <v>24</v>
      </c>
      <c r="N1019" t="s">
        <v>35</v>
      </c>
      <c r="O1019" s="2">
        <v>44201</v>
      </c>
      <c r="P1019" t="s">
        <v>488</v>
      </c>
      <c r="Q1019" t="s">
        <v>37</v>
      </c>
      <c r="R1019" t="s">
        <v>28</v>
      </c>
    </row>
    <row r="1020" spans="1:18" x14ac:dyDescent="0.25">
      <c r="B1020" t="s">
        <v>483</v>
      </c>
      <c r="C1020" t="s">
        <v>484</v>
      </c>
      <c r="D1020" t="s">
        <v>485</v>
      </c>
      <c r="E1020" t="s">
        <v>22</v>
      </c>
      <c r="F1020">
        <v>0</v>
      </c>
      <c r="G1020" t="s">
        <v>23</v>
      </c>
      <c r="H1020">
        <v>0</v>
      </c>
      <c r="J1020">
        <v>5</v>
      </c>
      <c r="K1020" s="2">
        <v>44393.319611030092</v>
      </c>
      <c r="L1020" t="s">
        <v>24</v>
      </c>
      <c r="N1020" t="s">
        <v>30</v>
      </c>
      <c r="O1020" s="2">
        <v>44199</v>
      </c>
      <c r="P1020" t="s">
        <v>486</v>
      </c>
      <c r="Q1020" t="s">
        <v>76</v>
      </c>
      <c r="R1020" t="s">
        <v>28</v>
      </c>
    </row>
    <row r="1021" spans="1:18" x14ac:dyDescent="0.25">
      <c r="A1021" t="s">
        <v>100</v>
      </c>
      <c r="B1021" t="s">
        <v>483</v>
      </c>
      <c r="C1021" t="s">
        <v>484</v>
      </c>
      <c r="D1021" t="s">
        <v>485</v>
      </c>
      <c r="E1021" t="s">
        <v>22</v>
      </c>
      <c r="F1021">
        <v>0</v>
      </c>
      <c r="G1021" t="s">
        <v>23</v>
      </c>
      <c r="H1021">
        <v>0</v>
      </c>
      <c r="J1021">
        <v>6</v>
      </c>
      <c r="K1021" s="2">
        <v>44476.550584918979</v>
      </c>
      <c r="L1021" t="s">
        <v>24</v>
      </c>
      <c r="N1021" t="s">
        <v>35</v>
      </c>
      <c r="O1021" s="2">
        <v>44201</v>
      </c>
      <c r="P1021" t="s">
        <v>489</v>
      </c>
      <c r="Q1021" t="s">
        <v>184</v>
      </c>
      <c r="R1021" t="s">
        <v>28</v>
      </c>
    </row>
    <row r="1022" spans="1:18" x14ac:dyDescent="0.25">
      <c r="B1022" t="s">
        <v>483</v>
      </c>
      <c r="C1022" t="s">
        <v>484</v>
      </c>
      <c r="D1022" t="s">
        <v>485</v>
      </c>
      <c r="E1022" t="s">
        <v>38</v>
      </c>
      <c r="F1022">
        <v>0</v>
      </c>
      <c r="G1022" t="s">
        <v>23</v>
      </c>
      <c r="H1022">
        <v>0</v>
      </c>
      <c r="J1022">
        <v>1</v>
      </c>
      <c r="K1022" s="2">
        <v>44393.319611030092</v>
      </c>
      <c r="L1022" t="s">
        <v>24</v>
      </c>
      <c r="N1022" t="s">
        <v>25</v>
      </c>
      <c r="O1022" s="2">
        <v>44247</v>
      </c>
      <c r="P1022" t="s">
        <v>384</v>
      </c>
      <c r="Q1022" t="s">
        <v>27</v>
      </c>
      <c r="R1022" t="s">
        <v>28</v>
      </c>
    </row>
    <row r="1023" spans="1:18" x14ac:dyDescent="0.25">
      <c r="B1023" t="s">
        <v>483</v>
      </c>
      <c r="C1023" t="s">
        <v>484</v>
      </c>
      <c r="D1023" t="s">
        <v>485</v>
      </c>
      <c r="E1023" t="s">
        <v>38</v>
      </c>
      <c r="F1023">
        <v>0</v>
      </c>
      <c r="G1023" t="s">
        <v>23</v>
      </c>
      <c r="H1023">
        <v>0</v>
      </c>
      <c r="J1023">
        <v>2</v>
      </c>
      <c r="K1023" s="2">
        <v>44393.319611030092</v>
      </c>
      <c r="L1023" t="s">
        <v>24</v>
      </c>
      <c r="N1023" t="s">
        <v>29</v>
      </c>
      <c r="O1023" s="2">
        <v>44247</v>
      </c>
      <c r="P1023" t="s">
        <v>384</v>
      </c>
      <c r="Q1023" t="s">
        <v>27</v>
      </c>
      <c r="R1023" t="s">
        <v>28</v>
      </c>
    </row>
    <row r="1024" spans="1:18" x14ac:dyDescent="0.25">
      <c r="B1024" t="s">
        <v>483</v>
      </c>
      <c r="C1024" t="s">
        <v>484</v>
      </c>
      <c r="D1024" t="s">
        <v>485</v>
      </c>
      <c r="E1024" t="s">
        <v>38</v>
      </c>
      <c r="F1024">
        <v>0</v>
      </c>
      <c r="G1024" t="s">
        <v>23</v>
      </c>
      <c r="H1024">
        <v>0</v>
      </c>
      <c r="J1024">
        <v>3</v>
      </c>
      <c r="K1024" s="2">
        <v>44393.319611030092</v>
      </c>
      <c r="L1024" t="s">
        <v>24</v>
      </c>
      <c r="N1024" t="s">
        <v>35</v>
      </c>
      <c r="O1024" s="2">
        <v>44252</v>
      </c>
      <c r="P1024" t="s">
        <v>490</v>
      </c>
      <c r="Q1024" t="s">
        <v>37</v>
      </c>
      <c r="R1024" t="s">
        <v>28</v>
      </c>
    </row>
    <row r="1025" spans="2:18" x14ac:dyDescent="0.25">
      <c r="B1025" t="s">
        <v>483</v>
      </c>
      <c r="C1025" t="s">
        <v>484</v>
      </c>
      <c r="D1025" t="s">
        <v>485</v>
      </c>
      <c r="E1025" t="s">
        <v>38</v>
      </c>
      <c r="F1025">
        <v>0</v>
      </c>
      <c r="G1025" t="s">
        <v>23</v>
      </c>
      <c r="H1025">
        <v>0</v>
      </c>
      <c r="J1025">
        <v>4</v>
      </c>
      <c r="K1025" s="2">
        <v>44393.319611030092</v>
      </c>
      <c r="L1025" t="s">
        <v>24</v>
      </c>
      <c r="N1025" t="s">
        <v>30</v>
      </c>
      <c r="O1025" s="2">
        <v>44247</v>
      </c>
      <c r="P1025" t="s">
        <v>384</v>
      </c>
      <c r="Q1025" t="s">
        <v>27</v>
      </c>
      <c r="R1025" t="s">
        <v>28</v>
      </c>
    </row>
    <row r="1026" spans="2:18" x14ac:dyDescent="0.25">
      <c r="B1026" t="s">
        <v>483</v>
      </c>
      <c r="C1026" t="s">
        <v>484</v>
      </c>
      <c r="D1026" t="s">
        <v>485</v>
      </c>
      <c r="E1026" t="s">
        <v>360</v>
      </c>
      <c r="F1026">
        <v>1</v>
      </c>
      <c r="G1026" t="s">
        <v>23</v>
      </c>
      <c r="H1026">
        <v>0</v>
      </c>
      <c r="J1026">
        <v>1</v>
      </c>
      <c r="K1026" s="2">
        <v>44393.319611030092</v>
      </c>
      <c r="L1026" t="s">
        <v>24</v>
      </c>
      <c r="N1026" t="s">
        <v>25</v>
      </c>
      <c r="O1026" s="2">
        <v>44281</v>
      </c>
      <c r="P1026" t="s">
        <v>491</v>
      </c>
      <c r="Q1026" t="s">
        <v>27</v>
      </c>
      <c r="R1026" t="s">
        <v>28</v>
      </c>
    </row>
    <row r="1027" spans="2:18" x14ac:dyDescent="0.25">
      <c r="B1027" t="s">
        <v>483</v>
      </c>
      <c r="C1027" t="s">
        <v>484</v>
      </c>
      <c r="D1027" t="s">
        <v>485</v>
      </c>
      <c r="E1027" t="s">
        <v>360</v>
      </c>
      <c r="F1027">
        <v>1</v>
      </c>
      <c r="G1027" t="s">
        <v>23</v>
      </c>
      <c r="H1027">
        <v>0</v>
      </c>
      <c r="J1027">
        <v>2</v>
      </c>
      <c r="K1027" s="2">
        <v>44393.319611030092</v>
      </c>
      <c r="L1027" t="s">
        <v>24</v>
      </c>
      <c r="N1027" t="s">
        <v>29</v>
      </c>
      <c r="O1027" s="2">
        <v>44281</v>
      </c>
      <c r="P1027" t="s">
        <v>491</v>
      </c>
      <c r="Q1027" t="s">
        <v>27</v>
      </c>
      <c r="R1027" t="s">
        <v>28</v>
      </c>
    </row>
    <row r="1028" spans="2:18" x14ac:dyDescent="0.25">
      <c r="B1028" t="s">
        <v>483</v>
      </c>
      <c r="C1028" t="s">
        <v>484</v>
      </c>
      <c r="D1028" t="s">
        <v>485</v>
      </c>
      <c r="E1028" t="s">
        <v>360</v>
      </c>
      <c r="F1028">
        <v>1</v>
      </c>
      <c r="G1028" t="s">
        <v>23</v>
      </c>
      <c r="H1028">
        <v>0</v>
      </c>
      <c r="J1028">
        <v>3</v>
      </c>
      <c r="K1028" s="2">
        <v>44393.319611030092</v>
      </c>
      <c r="L1028" t="s">
        <v>24</v>
      </c>
      <c r="N1028" t="s">
        <v>32</v>
      </c>
      <c r="O1028" s="2">
        <v>44282</v>
      </c>
      <c r="P1028" t="s">
        <v>492</v>
      </c>
      <c r="Q1028" t="s">
        <v>34</v>
      </c>
      <c r="R1028" t="s">
        <v>28</v>
      </c>
    </row>
    <row r="1029" spans="2:18" x14ac:dyDescent="0.25">
      <c r="B1029" t="s">
        <v>483</v>
      </c>
      <c r="C1029" t="s">
        <v>484</v>
      </c>
      <c r="D1029" t="s">
        <v>485</v>
      </c>
      <c r="E1029" t="s">
        <v>360</v>
      </c>
      <c r="F1029">
        <v>1</v>
      </c>
      <c r="G1029" t="s">
        <v>23</v>
      </c>
      <c r="H1029">
        <v>0</v>
      </c>
      <c r="J1029">
        <v>4</v>
      </c>
      <c r="K1029" s="2">
        <v>44393.319611030092</v>
      </c>
      <c r="L1029" t="s">
        <v>24</v>
      </c>
      <c r="N1029" t="s">
        <v>30</v>
      </c>
      <c r="O1029" s="2">
        <v>44281</v>
      </c>
      <c r="P1029" t="s">
        <v>491</v>
      </c>
      <c r="Q1029" t="s">
        <v>27</v>
      </c>
      <c r="R1029" t="s">
        <v>28</v>
      </c>
    </row>
    <row r="1030" spans="2:18" x14ac:dyDescent="0.25">
      <c r="B1030" t="s">
        <v>493</v>
      </c>
      <c r="C1030" t="s">
        <v>484</v>
      </c>
      <c r="D1030" t="s">
        <v>485</v>
      </c>
      <c r="E1030" t="s">
        <v>22</v>
      </c>
      <c r="F1030">
        <v>0</v>
      </c>
      <c r="G1030" t="s">
        <v>23</v>
      </c>
      <c r="H1030">
        <v>0</v>
      </c>
      <c r="J1030">
        <v>1</v>
      </c>
      <c r="K1030" s="2">
        <v>44393.319611030092</v>
      </c>
      <c r="L1030" t="s">
        <v>24</v>
      </c>
      <c r="N1030" t="s">
        <v>32</v>
      </c>
      <c r="O1030" s="2">
        <v>44263</v>
      </c>
      <c r="P1030" t="s">
        <v>372</v>
      </c>
      <c r="Q1030" t="s">
        <v>34</v>
      </c>
      <c r="R1030" t="s">
        <v>28</v>
      </c>
    </row>
    <row r="1031" spans="2:18" x14ac:dyDescent="0.25">
      <c r="B1031" t="s">
        <v>493</v>
      </c>
      <c r="C1031" t="s">
        <v>484</v>
      </c>
      <c r="D1031" t="s">
        <v>485</v>
      </c>
      <c r="E1031" t="s">
        <v>22</v>
      </c>
      <c r="F1031">
        <v>0</v>
      </c>
      <c r="G1031" t="s">
        <v>23</v>
      </c>
      <c r="H1031">
        <v>0</v>
      </c>
      <c r="J1031">
        <v>2</v>
      </c>
      <c r="K1031" s="2">
        <v>44393.319611030092</v>
      </c>
      <c r="L1031" t="s">
        <v>24</v>
      </c>
      <c r="N1031" t="s">
        <v>25</v>
      </c>
      <c r="O1031" s="2">
        <v>44260</v>
      </c>
      <c r="P1031" t="s">
        <v>494</v>
      </c>
      <c r="Q1031" t="s">
        <v>27</v>
      </c>
      <c r="R1031" t="s">
        <v>28</v>
      </c>
    </row>
    <row r="1032" spans="2:18" x14ac:dyDescent="0.25">
      <c r="B1032" t="s">
        <v>493</v>
      </c>
      <c r="C1032" t="s">
        <v>484</v>
      </c>
      <c r="D1032" t="s">
        <v>485</v>
      </c>
      <c r="E1032" t="s">
        <v>22</v>
      </c>
      <c r="F1032">
        <v>0</v>
      </c>
      <c r="G1032" t="s">
        <v>23</v>
      </c>
      <c r="H1032">
        <v>0</v>
      </c>
      <c r="J1032">
        <v>3</v>
      </c>
      <c r="K1032" s="2">
        <v>44398.297932835652</v>
      </c>
      <c r="L1032" t="s">
        <v>24</v>
      </c>
      <c r="N1032" t="s">
        <v>29</v>
      </c>
      <c r="O1032" s="2">
        <v>44260</v>
      </c>
      <c r="P1032" t="s">
        <v>494</v>
      </c>
      <c r="Q1032" t="s">
        <v>27</v>
      </c>
      <c r="R1032" t="s">
        <v>28</v>
      </c>
    </row>
    <row r="1033" spans="2:18" x14ac:dyDescent="0.25">
      <c r="B1033" t="s">
        <v>493</v>
      </c>
      <c r="C1033" t="s">
        <v>484</v>
      </c>
      <c r="D1033" t="s">
        <v>485</v>
      </c>
      <c r="E1033" t="s">
        <v>22</v>
      </c>
      <c r="F1033">
        <v>0</v>
      </c>
      <c r="G1033" t="s">
        <v>23</v>
      </c>
      <c r="H1033">
        <v>0</v>
      </c>
      <c r="J1033">
        <v>4</v>
      </c>
      <c r="K1033" s="2">
        <v>44393.319611030092</v>
      </c>
      <c r="L1033" t="s">
        <v>24</v>
      </c>
      <c r="N1033" t="s">
        <v>35</v>
      </c>
      <c r="O1033" s="2">
        <v>44259</v>
      </c>
      <c r="P1033" t="s">
        <v>495</v>
      </c>
      <c r="Q1033" t="s">
        <v>37</v>
      </c>
      <c r="R1033" t="s">
        <v>28</v>
      </c>
    </row>
    <row r="1034" spans="2:18" x14ac:dyDescent="0.25">
      <c r="B1034" t="s">
        <v>493</v>
      </c>
      <c r="C1034" t="s">
        <v>484</v>
      </c>
      <c r="D1034" t="s">
        <v>485</v>
      </c>
      <c r="E1034" t="s">
        <v>22</v>
      </c>
      <c r="F1034">
        <v>0</v>
      </c>
      <c r="G1034" t="s">
        <v>23</v>
      </c>
      <c r="H1034">
        <v>0</v>
      </c>
      <c r="J1034">
        <v>5</v>
      </c>
      <c r="K1034" s="2">
        <v>44398.297996331021</v>
      </c>
      <c r="L1034" t="s">
        <v>24</v>
      </c>
      <c r="N1034" t="s">
        <v>30</v>
      </c>
      <c r="O1034" s="2">
        <v>44260</v>
      </c>
      <c r="P1034" t="s">
        <v>494</v>
      </c>
      <c r="Q1034" t="s">
        <v>27</v>
      </c>
      <c r="R1034" t="s">
        <v>28</v>
      </c>
    </row>
    <row r="1035" spans="2:18" x14ac:dyDescent="0.25">
      <c r="B1035" t="s">
        <v>493</v>
      </c>
      <c r="C1035" t="s">
        <v>484</v>
      </c>
      <c r="D1035" t="s">
        <v>485</v>
      </c>
      <c r="E1035" t="s">
        <v>38</v>
      </c>
      <c r="F1035">
        <v>0</v>
      </c>
      <c r="G1035" t="s">
        <v>23</v>
      </c>
      <c r="H1035">
        <v>0</v>
      </c>
      <c r="J1035">
        <v>1</v>
      </c>
      <c r="K1035" s="2">
        <v>44393.319611030092</v>
      </c>
      <c r="L1035" t="s">
        <v>24</v>
      </c>
      <c r="N1035" t="s">
        <v>25</v>
      </c>
      <c r="O1035" s="2">
        <v>44306</v>
      </c>
      <c r="P1035" t="s">
        <v>271</v>
      </c>
      <c r="Q1035" t="s">
        <v>27</v>
      </c>
      <c r="R1035" t="s">
        <v>28</v>
      </c>
    </row>
    <row r="1036" spans="2:18" x14ac:dyDescent="0.25">
      <c r="B1036" t="s">
        <v>493</v>
      </c>
      <c r="C1036" t="s">
        <v>484</v>
      </c>
      <c r="D1036" t="s">
        <v>485</v>
      </c>
      <c r="E1036" t="s">
        <v>38</v>
      </c>
      <c r="F1036">
        <v>0</v>
      </c>
      <c r="G1036" t="s">
        <v>23</v>
      </c>
      <c r="H1036">
        <v>0</v>
      </c>
      <c r="J1036">
        <v>2</v>
      </c>
      <c r="K1036" s="2">
        <v>44393.319611030092</v>
      </c>
      <c r="L1036" t="s">
        <v>24</v>
      </c>
      <c r="N1036" t="s">
        <v>29</v>
      </c>
      <c r="O1036" s="2">
        <v>44306</v>
      </c>
      <c r="P1036" t="s">
        <v>271</v>
      </c>
      <c r="Q1036" t="s">
        <v>27</v>
      </c>
      <c r="R1036" t="s">
        <v>28</v>
      </c>
    </row>
    <row r="1037" spans="2:18" x14ac:dyDescent="0.25">
      <c r="B1037" t="s">
        <v>493</v>
      </c>
      <c r="C1037" t="s">
        <v>484</v>
      </c>
      <c r="D1037" t="s">
        <v>485</v>
      </c>
      <c r="E1037" t="s">
        <v>38</v>
      </c>
      <c r="F1037">
        <v>0</v>
      </c>
      <c r="G1037" t="s">
        <v>23</v>
      </c>
      <c r="H1037">
        <v>0</v>
      </c>
      <c r="J1037">
        <v>3</v>
      </c>
      <c r="K1037" s="2">
        <v>44393.319611030092</v>
      </c>
      <c r="L1037" t="s">
        <v>24</v>
      </c>
      <c r="N1037" t="s">
        <v>30</v>
      </c>
      <c r="O1037" s="2">
        <v>44306</v>
      </c>
      <c r="P1037" t="s">
        <v>271</v>
      </c>
      <c r="Q1037" t="s">
        <v>27</v>
      </c>
      <c r="R1037" t="s">
        <v>28</v>
      </c>
    </row>
    <row r="1038" spans="2:18" x14ac:dyDescent="0.25">
      <c r="B1038" t="s">
        <v>493</v>
      </c>
      <c r="C1038" t="s">
        <v>484</v>
      </c>
      <c r="D1038" t="s">
        <v>485</v>
      </c>
      <c r="E1038" t="s">
        <v>40</v>
      </c>
      <c r="F1038">
        <v>1</v>
      </c>
      <c r="G1038" t="s">
        <v>23</v>
      </c>
      <c r="H1038">
        <v>0</v>
      </c>
      <c r="J1038">
        <v>1</v>
      </c>
      <c r="K1038" s="2">
        <v>44398.278265046298</v>
      </c>
      <c r="L1038" t="s">
        <v>24</v>
      </c>
      <c r="N1038" t="s">
        <v>25</v>
      </c>
      <c r="O1038" s="2">
        <v>44349</v>
      </c>
      <c r="P1038" t="s">
        <v>496</v>
      </c>
      <c r="Q1038" t="s">
        <v>184</v>
      </c>
      <c r="R1038" t="s">
        <v>28</v>
      </c>
    </row>
    <row r="1039" spans="2:18" x14ac:dyDescent="0.25">
      <c r="B1039" t="s">
        <v>493</v>
      </c>
      <c r="C1039" t="s">
        <v>484</v>
      </c>
      <c r="D1039" t="s">
        <v>485</v>
      </c>
      <c r="E1039" t="s">
        <v>40</v>
      </c>
      <c r="F1039">
        <v>1</v>
      </c>
      <c r="G1039" t="s">
        <v>23</v>
      </c>
      <c r="H1039">
        <v>0</v>
      </c>
      <c r="J1039">
        <v>2</v>
      </c>
      <c r="K1039" s="2">
        <v>44398.278265046298</v>
      </c>
      <c r="L1039" t="s">
        <v>24</v>
      </c>
      <c r="N1039" t="s">
        <v>29</v>
      </c>
      <c r="O1039" s="2">
        <v>44349</v>
      </c>
      <c r="P1039" t="s">
        <v>496</v>
      </c>
      <c r="Q1039" t="s">
        <v>27</v>
      </c>
      <c r="R1039" t="s">
        <v>28</v>
      </c>
    </row>
    <row r="1040" spans="2:18" x14ac:dyDescent="0.25">
      <c r="B1040" t="s">
        <v>493</v>
      </c>
      <c r="C1040" t="s">
        <v>484</v>
      </c>
      <c r="D1040" t="s">
        <v>485</v>
      </c>
      <c r="E1040" t="s">
        <v>40</v>
      </c>
      <c r="F1040">
        <v>1</v>
      </c>
      <c r="G1040" t="s">
        <v>23</v>
      </c>
      <c r="H1040">
        <v>0</v>
      </c>
      <c r="J1040">
        <v>3</v>
      </c>
      <c r="K1040" s="2">
        <v>44398.278265046298</v>
      </c>
      <c r="L1040" t="s">
        <v>24</v>
      </c>
      <c r="N1040" t="s">
        <v>30</v>
      </c>
      <c r="O1040" s="2">
        <v>44349</v>
      </c>
      <c r="P1040" t="s">
        <v>496</v>
      </c>
      <c r="Q1040" t="s">
        <v>27</v>
      </c>
      <c r="R1040" t="s">
        <v>28</v>
      </c>
    </row>
    <row r="1041" spans="2:18" x14ac:dyDescent="0.25">
      <c r="B1041" t="s">
        <v>493</v>
      </c>
      <c r="C1041" t="s">
        <v>484</v>
      </c>
      <c r="D1041" t="s">
        <v>485</v>
      </c>
      <c r="E1041" t="s">
        <v>42</v>
      </c>
      <c r="F1041">
        <v>2</v>
      </c>
      <c r="G1041" t="s">
        <v>23</v>
      </c>
      <c r="H1041">
        <v>0</v>
      </c>
      <c r="J1041">
        <v>1</v>
      </c>
      <c r="K1041" s="2">
        <v>44398.280079432872</v>
      </c>
      <c r="L1041" t="s">
        <v>24</v>
      </c>
      <c r="N1041" t="s">
        <v>25</v>
      </c>
      <c r="O1041" s="2">
        <v>44391</v>
      </c>
      <c r="P1041" t="s">
        <v>154</v>
      </c>
      <c r="Q1041" t="s">
        <v>27</v>
      </c>
      <c r="R1041" t="s">
        <v>28</v>
      </c>
    </row>
    <row r="1042" spans="2:18" x14ac:dyDescent="0.25">
      <c r="B1042" t="s">
        <v>493</v>
      </c>
      <c r="C1042" t="s">
        <v>484</v>
      </c>
      <c r="D1042" t="s">
        <v>485</v>
      </c>
      <c r="E1042" t="s">
        <v>42</v>
      </c>
      <c r="F1042">
        <v>2</v>
      </c>
      <c r="G1042" t="s">
        <v>23</v>
      </c>
      <c r="H1042">
        <v>0</v>
      </c>
      <c r="J1042">
        <v>2</v>
      </c>
      <c r="K1042" s="2">
        <v>44398.280079432872</v>
      </c>
      <c r="L1042" t="s">
        <v>24</v>
      </c>
      <c r="N1042" t="s">
        <v>29</v>
      </c>
      <c r="O1042" s="2">
        <v>44391</v>
      </c>
      <c r="P1042" t="s">
        <v>154</v>
      </c>
      <c r="Q1042" t="s">
        <v>27</v>
      </c>
      <c r="R1042" t="s">
        <v>28</v>
      </c>
    </row>
    <row r="1043" spans="2:18" x14ac:dyDescent="0.25">
      <c r="B1043" t="s">
        <v>493</v>
      </c>
      <c r="C1043" t="s">
        <v>484</v>
      </c>
      <c r="D1043" t="s">
        <v>485</v>
      </c>
      <c r="E1043" t="s">
        <v>42</v>
      </c>
      <c r="F1043">
        <v>2</v>
      </c>
      <c r="G1043" t="s">
        <v>23</v>
      </c>
      <c r="H1043">
        <v>0</v>
      </c>
      <c r="J1043">
        <v>3</v>
      </c>
      <c r="K1043" s="2">
        <v>44398.280079432872</v>
      </c>
      <c r="L1043" t="s">
        <v>24</v>
      </c>
      <c r="N1043" t="s">
        <v>30</v>
      </c>
      <c r="O1043" s="2">
        <v>44391</v>
      </c>
      <c r="P1043" t="s">
        <v>154</v>
      </c>
      <c r="Q1043" t="s">
        <v>27</v>
      </c>
      <c r="R1043" t="s">
        <v>28</v>
      </c>
    </row>
    <row r="1044" spans="2:18" x14ac:dyDescent="0.25">
      <c r="B1044" t="s">
        <v>493</v>
      </c>
      <c r="C1044" t="s">
        <v>484</v>
      </c>
      <c r="D1044" t="s">
        <v>485</v>
      </c>
      <c r="E1044" t="s">
        <v>44</v>
      </c>
      <c r="F1044">
        <v>3</v>
      </c>
      <c r="G1044" t="s">
        <v>23</v>
      </c>
      <c r="H1044">
        <v>0</v>
      </c>
      <c r="J1044">
        <v>1</v>
      </c>
      <c r="K1044" s="2">
        <v>44454.393309027779</v>
      </c>
      <c r="L1044" t="s">
        <v>24</v>
      </c>
      <c r="N1044" t="s">
        <v>25</v>
      </c>
      <c r="O1044" s="2">
        <v>44433</v>
      </c>
      <c r="P1044" t="s">
        <v>99</v>
      </c>
      <c r="Q1044" t="s">
        <v>27</v>
      </c>
      <c r="R1044" t="s">
        <v>28</v>
      </c>
    </row>
    <row r="1045" spans="2:18" x14ac:dyDescent="0.25">
      <c r="B1045" t="s">
        <v>493</v>
      </c>
      <c r="C1045" t="s">
        <v>484</v>
      </c>
      <c r="D1045" t="s">
        <v>485</v>
      </c>
      <c r="E1045" t="s">
        <v>44</v>
      </c>
      <c r="F1045">
        <v>3</v>
      </c>
      <c r="G1045" t="s">
        <v>23</v>
      </c>
      <c r="H1045">
        <v>0</v>
      </c>
      <c r="J1045">
        <v>2</v>
      </c>
      <c r="K1045" s="2">
        <v>44454.393309027779</v>
      </c>
      <c r="L1045" t="s">
        <v>24</v>
      </c>
      <c r="N1045" t="s">
        <v>29</v>
      </c>
      <c r="O1045" s="2">
        <v>44433</v>
      </c>
      <c r="P1045" t="s">
        <v>99</v>
      </c>
      <c r="Q1045" t="s">
        <v>27</v>
      </c>
      <c r="R1045" t="s">
        <v>28</v>
      </c>
    </row>
    <row r="1046" spans="2:18" x14ac:dyDescent="0.25">
      <c r="B1046" t="s">
        <v>493</v>
      </c>
      <c r="C1046" t="s">
        <v>484</v>
      </c>
      <c r="D1046" t="s">
        <v>485</v>
      </c>
      <c r="E1046" t="s">
        <v>44</v>
      </c>
      <c r="F1046">
        <v>3</v>
      </c>
      <c r="G1046" t="s">
        <v>23</v>
      </c>
      <c r="H1046">
        <v>0</v>
      </c>
      <c r="J1046">
        <v>3</v>
      </c>
      <c r="K1046" s="2">
        <v>44454.393309027779</v>
      </c>
      <c r="L1046" t="s">
        <v>24</v>
      </c>
      <c r="N1046" t="s">
        <v>30</v>
      </c>
      <c r="O1046" s="2">
        <v>44433</v>
      </c>
      <c r="P1046" t="s">
        <v>99</v>
      </c>
      <c r="Q1046" t="s">
        <v>27</v>
      </c>
      <c r="R1046" t="s">
        <v>28</v>
      </c>
    </row>
    <row r="1047" spans="2:18" x14ac:dyDescent="0.25">
      <c r="B1047" t="s">
        <v>497</v>
      </c>
      <c r="C1047" t="s">
        <v>484</v>
      </c>
      <c r="D1047" t="s">
        <v>485</v>
      </c>
      <c r="E1047" t="s">
        <v>22</v>
      </c>
      <c r="F1047">
        <v>0</v>
      </c>
      <c r="G1047" t="s">
        <v>23</v>
      </c>
      <c r="H1047">
        <v>0</v>
      </c>
      <c r="J1047">
        <v>1</v>
      </c>
      <c r="K1047" s="2">
        <v>44393.319611030092</v>
      </c>
      <c r="L1047" t="s">
        <v>24</v>
      </c>
      <c r="N1047" t="s">
        <v>32</v>
      </c>
      <c r="O1047" s="2">
        <v>44266</v>
      </c>
      <c r="P1047" t="s">
        <v>405</v>
      </c>
      <c r="Q1047" t="s">
        <v>34</v>
      </c>
      <c r="R1047" t="s">
        <v>28</v>
      </c>
    </row>
    <row r="1048" spans="2:18" x14ac:dyDescent="0.25">
      <c r="B1048" t="s">
        <v>497</v>
      </c>
      <c r="C1048" t="s">
        <v>484</v>
      </c>
      <c r="D1048" t="s">
        <v>485</v>
      </c>
      <c r="E1048" t="s">
        <v>22</v>
      </c>
      <c r="F1048">
        <v>0</v>
      </c>
      <c r="G1048" t="s">
        <v>23</v>
      </c>
      <c r="H1048">
        <v>0</v>
      </c>
      <c r="J1048">
        <v>2</v>
      </c>
      <c r="K1048" s="2">
        <v>44400.636345254628</v>
      </c>
      <c r="L1048" t="s">
        <v>24</v>
      </c>
      <c r="N1048" t="s">
        <v>29</v>
      </c>
      <c r="O1048" s="2">
        <v>44265</v>
      </c>
      <c r="P1048" t="s">
        <v>234</v>
      </c>
      <c r="Q1048" t="s">
        <v>27</v>
      </c>
      <c r="R1048" t="s">
        <v>28</v>
      </c>
    </row>
    <row r="1049" spans="2:18" x14ac:dyDescent="0.25">
      <c r="B1049" t="s">
        <v>497</v>
      </c>
      <c r="C1049" t="s">
        <v>484</v>
      </c>
      <c r="D1049" t="s">
        <v>485</v>
      </c>
      <c r="E1049" t="s">
        <v>22</v>
      </c>
      <c r="F1049">
        <v>0</v>
      </c>
      <c r="G1049" t="s">
        <v>23</v>
      </c>
      <c r="H1049">
        <v>0</v>
      </c>
      <c r="J1049">
        <v>3</v>
      </c>
      <c r="K1049" s="2">
        <v>44393.319611030092</v>
      </c>
      <c r="L1049" t="s">
        <v>24</v>
      </c>
      <c r="N1049" t="s">
        <v>35</v>
      </c>
      <c r="O1049" s="2">
        <v>44264</v>
      </c>
      <c r="P1049" t="s">
        <v>447</v>
      </c>
      <c r="Q1049" t="s">
        <v>37</v>
      </c>
      <c r="R1049" t="s">
        <v>28</v>
      </c>
    </row>
    <row r="1050" spans="2:18" x14ac:dyDescent="0.25">
      <c r="B1050" t="s">
        <v>497</v>
      </c>
      <c r="C1050" t="s">
        <v>484</v>
      </c>
      <c r="D1050" t="s">
        <v>485</v>
      </c>
      <c r="E1050" t="s">
        <v>22</v>
      </c>
      <c r="F1050">
        <v>0</v>
      </c>
      <c r="G1050" t="s">
        <v>23</v>
      </c>
      <c r="H1050">
        <v>0</v>
      </c>
      <c r="J1050">
        <v>4</v>
      </c>
      <c r="K1050" s="2">
        <v>44393.319611030092</v>
      </c>
      <c r="L1050" t="s">
        <v>24</v>
      </c>
      <c r="N1050" t="s">
        <v>25</v>
      </c>
      <c r="O1050" s="2">
        <v>44265</v>
      </c>
      <c r="P1050" t="s">
        <v>234</v>
      </c>
      <c r="Q1050" t="s">
        <v>27</v>
      </c>
      <c r="R1050" t="s">
        <v>28</v>
      </c>
    </row>
    <row r="1051" spans="2:18" x14ac:dyDescent="0.25">
      <c r="B1051" t="s">
        <v>497</v>
      </c>
      <c r="C1051" t="s">
        <v>484</v>
      </c>
      <c r="D1051" t="s">
        <v>485</v>
      </c>
      <c r="E1051" t="s">
        <v>22</v>
      </c>
      <c r="F1051">
        <v>0</v>
      </c>
      <c r="G1051" t="s">
        <v>23</v>
      </c>
      <c r="H1051">
        <v>0</v>
      </c>
      <c r="J1051">
        <v>5</v>
      </c>
      <c r="K1051" s="2">
        <v>44400.636345254628</v>
      </c>
      <c r="L1051" t="s">
        <v>24</v>
      </c>
      <c r="N1051" t="s">
        <v>30</v>
      </c>
      <c r="O1051" s="2">
        <v>44265</v>
      </c>
      <c r="P1051" t="s">
        <v>234</v>
      </c>
      <c r="Q1051" t="s">
        <v>27</v>
      </c>
      <c r="R1051" t="s">
        <v>28</v>
      </c>
    </row>
    <row r="1052" spans="2:18" x14ac:dyDescent="0.25">
      <c r="B1052" t="s">
        <v>497</v>
      </c>
      <c r="C1052" t="s">
        <v>484</v>
      </c>
      <c r="D1052" t="s">
        <v>485</v>
      </c>
      <c r="E1052" t="s">
        <v>38</v>
      </c>
      <c r="F1052">
        <v>0</v>
      </c>
      <c r="G1052" t="s">
        <v>23</v>
      </c>
      <c r="H1052">
        <v>0</v>
      </c>
      <c r="J1052">
        <v>1</v>
      </c>
      <c r="K1052" s="2">
        <v>44393.319611030092</v>
      </c>
      <c r="L1052" t="s">
        <v>24</v>
      </c>
      <c r="N1052" t="s">
        <v>25</v>
      </c>
      <c r="O1052" s="2">
        <v>44308</v>
      </c>
      <c r="P1052" t="s">
        <v>71</v>
      </c>
      <c r="Q1052" t="s">
        <v>27</v>
      </c>
      <c r="R1052" t="s">
        <v>28</v>
      </c>
    </row>
    <row r="1053" spans="2:18" x14ac:dyDescent="0.25">
      <c r="B1053" t="s">
        <v>497</v>
      </c>
      <c r="C1053" t="s">
        <v>484</v>
      </c>
      <c r="D1053" t="s">
        <v>485</v>
      </c>
      <c r="E1053" t="s">
        <v>38</v>
      </c>
      <c r="F1053">
        <v>0</v>
      </c>
      <c r="G1053" t="s">
        <v>23</v>
      </c>
      <c r="H1053">
        <v>0</v>
      </c>
      <c r="J1053">
        <v>2</v>
      </c>
      <c r="K1053" s="2">
        <v>44393.319611030092</v>
      </c>
      <c r="L1053" t="s">
        <v>24</v>
      </c>
      <c r="N1053" t="s">
        <v>29</v>
      </c>
      <c r="O1053" s="2">
        <v>44308</v>
      </c>
      <c r="P1053" t="s">
        <v>71</v>
      </c>
      <c r="Q1053" t="s">
        <v>27</v>
      </c>
      <c r="R1053" t="s">
        <v>28</v>
      </c>
    </row>
    <row r="1054" spans="2:18" x14ac:dyDescent="0.25">
      <c r="B1054" t="s">
        <v>497</v>
      </c>
      <c r="C1054" t="s">
        <v>484</v>
      </c>
      <c r="D1054" t="s">
        <v>485</v>
      </c>
      <c r="E1054" t="s">
        <v>38</v>
      </c>
      <c r="F1054">
        <v>0</v>
      </c>
      <c r="G1054" t="s">
        <v>23</v>
      </c>
      <c r="H1054">
        <v>0</v>
      </c>
      <c r="J1054">
        <v>3</v>
      </c>
      <c r="K1054" s="2">
        <v>44393.319611030092</v>
      </c>
      <c r="L1054" t="s">
        <v>24</v>
      </c>
      <c r="N1054" t="s">
        <v>30</v>
      </c>
      <c r="O1054" s="2">
        <v>44308</v>
      </c>
      <c r="P1054" t="s">
        <v>71</v>
      </c>
      <c r="Q1054" t="s">
        <v>27</v>
      </c>
      <c r="R1054" t="s">
        <v>28</v>
      </c>
    </row>
    <row r="1055" spans="2:18" x14ac:dyDescent="0.25">
      <c r="B1055" t="s">
        <v>497</v>
      </c>
      <c r="C1055" t="s">
        <v>484</v>
      </c>
      <c r="D1055" t="s">
        <v>485</v>
      </c>
      <c r="E1055" t="s">
        <v>40</v>
      </c>
      <c r="F1055">
        <v>1</v>
      </c>
      <c r="G1055" t="s">
        <v>23</v>
      </c>
      <c r="H1055">
        <v>0</v>
      </c>
      <c r="J1055">
        <v>1</v>
      </c>
      <c r="K1055" s="2">
        <v>44400.63381284722</v>
      </c>
      <c r="L1055" t="s">
        <v>24</v>
      </c>
      <c r="N1055" t="s">
        <v>25</v>
      </c>
      <c r="O1055" s="2">
        <v>44351</v>
      </c>
      <c r="P1055" t="s">
        <v>498</v>
      </c>
      <c r="Q1055" t="s">
        <v>27</v>
      </c>
      <c r="R1055" t="s">
        <v>28</v>
      </c>
    </row>
    <row r="1056" spans="2:18" x14ac:dyDescent="0.25">
      <c r="B1056" t="s">
        <v>497</v>
      </c>
      <c r="C1056" t="s">
        <v>484</v>
      </c>
      <c r="D1056" t="s">
        <v>485</v>
      </c>
      <c r="E1056" t="s">
        <v>40</v>
      </c>
      <c r="F1056">
        <v>1</v>
      </c>
      <c r="G1056" t="s">
        <v>23</v>
      </c>
      <c r="H1056">
        <v>0</v>
      </c>
      <c r="J1056">
        <v>2</v>
      </c>
      <c r="K1056" s="2">
        <v>44400.63381284722</v>
      </c>
      <c r="L1056" t="s">
        <v>24</v>
      </c>
      <c r="N1056" t="s">
        <v>29</v>
      </c>
      <c r="O1056" s="2">
        <v>44351</v>
      </c>
      <c r="P1056" t="s">
        <v>498</v>
      </c>
      <c r="Q1056" t="s">
        <v>27</v>
      </c>
      <c r="R1056" t="s">
        <v>28</v>
      </c>
    </row>
    <row r="1057" spans="2:18" x14ac:dyDescent="0.25">
      <c r="B1057" t="s">
        <v>497</v>
      </c>
      <c r="C1057" t="s">
        <v>484</v>
      </c>
      <c r="D1057" t="s">
        <v>485</v>
      </c>
      <c r="E1057" t="s">
        <v>40</v>
      </c>
      <c r="F1057">
        <v>1</v>
      </c>
      <c r="G1057" t="s">
        <v>23</v>
      </c>
      <c r="H1057">
        <v>0</v>
      </c>
      <c r="J1057">
        <v>3</v>
      </c>
      <c r="K1057" s="2">
        <v>44400.63381284722</v>
      </c>
      <c r="L1057" t="s">
        <v>24</v>
      </c>
      <c r="N1057" t="s">
        <v>30</v>
      </c>
      <c r="O1057" s="2">
        <v>44351</v>
      </c>
      <c r="P1057" t="s">
        <v>498</v>
      </c>
      <c r="Q1057" t="s">
        <v>27</v>
      </c>
      <c r="R1057" t="s">
        <v>28</v>
      </c>
    </row>
    <row r="1058" spans="2:18" x14ac:dyDescent="0.25">
      <c r="B1058" t="s">
        <v>497</v>
      </c>
      <c r="C1058" t="s">
        <v>484</v>
      </c>
      <c r="D1058" t="s">
        <v>485</v>
      </c>
      <c r="E1058" t="s">
        <v>42</v>
      </c>
      <c r="F1058">
        <v>2</v>
      </c>
      <c r="G1058" t="s">
        <v>23</v>
      </c>
      <c r="H1058">
        <v>0</v>
      </c>
      <c r="J1058">
        <v>1</v>
      </c>
      <c r="K1058" s="2">
        <v>44400.635378854167</v>
      </c>
      <c r="L1058" t="s">
        <v>24</v>
      </c>
      <c r="N1058" t="s">
        <v>25</v>
      </c>
      <c r="O1058" s="2">
        <v>44392</v>
      </c>
      <c r="P1058" t="s">
        <v>155</v>
      </c>
      <c r="Q1058" t="s">
        <v>27</v>
      </c>
      <c r="R1058" t="s">
        <v>28</v>
      </c>
    </row>
    <row r="1059" spans="2:18" x14ac:dyDescent="0.25">
      <c r="B1059" t="s">
        <v>497</v>
      </c>
      <c r="C1059" t="s">
        <v>484</v>
      </c>
      <c r="D1059" t="s">
        <v>485</v>
      </c>
      <c r="E1059" t="s">
        <v>42</v>
      </c>
      <c r="F1059">
        <v>2</v>
      </c>
      <c r="G1059" t="s">
        <v>23</v>
      </c>
      <c r="H1059">
        <v>0</v>
      </c>
      <c r="J1059">
        <v>2</v>
      </c>
      <c r="K1059" s="2">
        <v>44400.635378854167</v>
      </c>
      <c r="L1059" t="s">
        <v>24</v>
      </c>
      <c r="N1059" t="s">
        <v>29</v>
      </c>
      <c r="O1059" s="2">
        <v>44392</v>
      </c>
      <c r="P1059" t="s">
        <v>155</v>
      </c>
      <c r="Q1059" t="s">
        <v>27</v>
      </c>
      <c r="R1059" t="s">
        <v>28</v>
      </c>
    </row>
    <row r="1060" spans="2:18" x14ac:dyDescent="0.25">
      <c r="B1060" t="s">
        <v>497</v>
      </c>
      <c r="C1060" t="s">
        <v>484</v>
      </c>
      <c r="D1060" t="s">
        <v>485</v>
      </c>
      <c r="E1060" t="s">
        <v>42</v>
      </c>
      <c r="F1060">
        <v>2</v>
      </c>
      <c r="G1060" t="s">
        <v>23</v>
      </c>
      <c r="H1060">
        <v>0</v>
      </c>
      <c r="J1060">
        <v>3</v>
      </c>
      <c r="K1060" s="2">
        <v>44400.635378854167</v>
      </c>
      <c r="L1060" t="s">
        <v>24</v>
      </c>
      <c r="N1060" t="s">
        <v>30</v>
      </c>
      <c r="O1060" s="2">
        <v>44392</v>
      </c>
      <c r="P1060" t="s">
        <v>155</v>
      </c>
      <c r="Q1060" t="s">
        <v>27</v>
      </c>
      <c r="R1060" t="s">
        <v>28</v>
      </c>
    </row>
    <row r="1061" spans="2:18" x14ac:dyDescent="0.25">
      <c r="B1061" t="s">
        <v>497</v>
      </c>
      <c r="C1061" t="s">
        <v>484</v>
      </c>
      <c r="D1061" t="s">
        <v>485</v>
      </c>
      <c r="E1061" t="s">
        <v>345</v>
      </c>
      <c r="F1061">
        <v>3</v>
      </c>
      <c r="G1061" t="s">
        <v>23</v>
      </c>
      <c r="H1061">
        <v>0</v>
      </c>
      <c r="J1061">
        <v>1</v>
      </c>
      <c r="K1061" s="2">
        <v>44454.416773263889</v>
      </c>
      <c r="L1061" t="s">
        <v>24</v>
      </c>
      <c r="N1061" t="s">
        <v>25</v>
      </c>
      <c r="O1061" s="2">
        <v>44420</v>
      </c>
      <c r="P1061" t="s">
        <v>163</v>
      </c>
      <c r="Q1061" t="s">
        <v>27</v>
      </c>
      <c r="R1061" t="s">
        <v>28</v>
      </c>
    </row>
    <row r="1062" spans="2:18" x14ac:dyDescent="0.25">
      <c r="B1062" t="s">
        <v>497</v>
      </c>
      <c r="C1062" t="s">
        <v>484</v>
      </c>
      <c r="D1062" t="s">
        <v>485</v>
      </c>
      <c r="E1062" t="s">
        <v>345</v>
      </c>
      <c r="F1062">
        <v>3</v>
      </c>
      <c r="G1062" t="s">
        <v>23</v>
      </c>
      <c r="H1062">
        <v>0</v>
      </c>
      <c r="J1062">
        <v>2</v>
      </c>
      <c r="K1062" s="2">
        <v>44454.416773263889</v>
      </c>
      <c r="L1062" t="s">
        <v>24</v>
      </c>
      <c r="N1062" t="s">
        <v>29</v>
      </c>
      <c r="O1062" s="2">
        <v>44420</v>
      </c>
      <c r="P1062" t="s">
        <v>163</v>
      </c>
      <c r="Q1062" t="s">
        <v>27</v>
      </c>
      <c r="R1062" t="s">
        <v>28</v>
      </c>
    </row>
    <row r="1063" spans="2:18" x14ac:dyDescent="0.25">
      <c r="B1063" t="s">
        <v>497</v>
      </c>
      <c r="C1063" t="s">
        <v>484</v>
      </c>
      <c r="D1063" t="s">
        <v>485</v>
      </c>
      <c r="E1063" t="s">
        <v>345</v>
      </c>
      <c r="F1063">
        <v>3</v>
      </c>
      <c r="G1063" t="s">
        <v>23</v>
      </c>
      <c r="H1063">
        <v>0</v>
      </c>
      <c r="J1063">
        <v>3</v>
      </c>
      <c r="K1063" s="2">
        <v>44454.416773263889</v>
      </c>
      <c r="L1063" t="s">
        <v>24</v>
      </c>
      <c r="N1063" t="s">
        <v>30</v>
      </c>
      <c r="O1063" s="2">
        <v>44420</v>
      </c>
      <c r="P1063" t="s">
        <v>163</v>
      </c>
      <c r="Q1063" t="s">
        <v>27</v>
      </c>
      <c r="R1063" t="s">
        <v>28</v>
      </c>
    </row>
    <row r="1064" spans="2:18" x14ac:dyDescent="0.25">
      <c r="B1064" t="s">
        <v>499</v>
      </c>
      <c r="C1064" t="s">
        <v>484</v>
      </c>
      <c r="D1064" t="s">
        <v>485</v>
      </c>
      <c r="E1064" t="s">
        <v>22</v>
      </c>
      <c r="F1064">
        <v>0</v>
      </c>
      <c r="G1064" t="s">
        <v>23</v>
      </c>
      <c r="H1064">
        <v>0</v>
      </c>
      <c r="J1064">
        <v>1</v>
      </c>
      <c r="K1064" s="2">
        <v>44400.536802546303</v>
      </c>
      <c r="L1064" t="s">
        <v>24</v>
      </c>
      <c r="N1064" t="s">
        <v>25</v>
      </c>
      <c r="O1064" s="2">
        <v>44323</v>
      </c>
      <c r="P1064" t="s">
        <v>500</v>
      </c>
      <c r="Q1064" t="s">
        <v>27</v>
      </c>
      <c r="R1064" t="s">
        <v>28</v>
      </c>
    </row>
    <row r="1065" spans="2:18" x14ac:dyDescent="0.25">
      <c r="B1065" t="s">
        <v>499</v>
      </c>
      <c r="C1065" t="s">
        <v>484</v>
      </c>
      <c r="D1065" t="s">
        <v>485</v>
      </c>
      <c r="E1065" t="s">
        <v>22</v>
      </c>
      <c r="F1065">
        <v>0</v>
      </c>
      <c r="G1065" t="s">
        <v>23</v>
      </c>
      <c r="H1065">
        <v>0</v>
      </c>
      <c r="J1065">
        <v>2</v>
      </c>
      <c r="K1065" s="2">
        <v>44400.536802546303</v>
      </c>
      <c r="L1065" t="s">
        <v>24</v>
      </c>
      <c r="N1065" t="s">
        <v>29</v>
      </c>
      <c r="O1065" s="2">
        <v>44323</v>
      </c>
      <c r="P1065" t="s">
        <v>500</v>
      </c>
      <c r="Q1065" t="s">
        <v>27</v>
      </c>
      <c r="R1065" t="s">
        <v>28</v>
      </c>
    </row>
    <row r="1066" spans="2:18" x14ac:dyDescent="0.25">
      <c r="B1066" t="s">
        <v>499</v>
      </c>
      <c r="C1066" t="s">
        <v>484</v>
      </c>
      <c r="D1066" t="s">
        <v>485</v>
      </c>
      <c r="E1066" t="s">
        <v>22</v>
      </c>
      <c r="F1066">
        <v>0</v>
      </c>
      <c r="G1066" t="s">
        <v>23</v>
      </c>
      <c r="H1066">
        <v>0</v>
      </c>
      <c r="J1066">
        <v>3</v>
      </c>
      <c r="K1066" s="2">
        <v>44400.536802546303</v>
      </c>
      <c r="L1066" t="s">
        <v>24</v>
      </c>
      <c r="N1066" t="s">
        <v>30</v>
      </c>
      <c r="O1066" s="2">
        <v>44323</v>
      </c>
      <c r="P1066" t="s">
        <v>500</v>
      </c>
      <c r="Q1066" t="s">
        <v>27</v>
      </c>
      <c r="R1066" t="s">
        <v>28</v>
      </c>
    </row>
    <row r="1067" spans="2:18" x14ac:dyDescent="0.25">
      <c r="B1067" t="s">
        <v>499</v>
      </c>
      <c r="C1067" t="s">
        <v>484</v>
      </c>
      <c r="D1067" t="s">
        <v>485</v>
      </c>
      <c r="E1067" t="s">
        <v>22</v>
      </c>
      <c r="F1067">
        <v>0</v>
      </c>
      <c r="G1067" t="s">
        <v>23</v>
      </c>
      <c r="H1067">
        <v>0</v>
      </c>
      <c r="J1067">
        <v>4</v>
      </c>
      <c r="K1067" s="2">
        <v>44400.536802546303</v>
      </c>
      <c r="L1067" t="s">
        <v>24</v>
      </c>
      <c r="N1067" t="s">
        <v>32</v>
      </c>
      <c r="O1067" s="2">
        <v>44331</v>
      </c>
      <c r="P1067" t="s">
        <v>252</v>
      </c>
      <c r="Q1067" t="s">
        <v>34</v>
      </c>
      <c r="R1067" t="s">
        <v>28</v>
      </c>
    </row>
    <row r="1068" spans="2:18" x14ac:dyDescent="0.25">
      <c r="B1068" t="s">
        <v>499</v>
      </c>
      <c r="C1068" t="s">
        <v>484</v>
      </c>
      <c r="D1068" t="s">
        <v>485</v>
      </c>
      <c r="E1068" t="s">
        <v>22</v>
      </c>
      <c r="F1068">
        <v>0</v>
      </c>
      <c r="G1068" t="s">
        <v>23</v>
      </c>
      <c r="H1068">
        <v>0</v>
      </c>
      <c r="J1068">
        <v>5</v>
      </c>
      <c r="K1068" s="2">
        <v>44400.536802546303</v>
      </c>
      <c r="L1068" t="s">
        <v>24</v>
      </c>
      <c r="N1068" t="s">
        <v>35</v>
      </c>
      <c r="O1068" s="2">
        <v>44329</v>
      </c>
      <c r="P1068" t="s">
        <v>122</v>
      </c>
      <c r="Q1068" t="s">
        <v>37</v>
      </c>
      <c r="R1068" t="s">
        <v>28</v>
      </c>
    </row>
    <row r="1069" spans="2:18" x14ac:dyDescent="0.25">
      <c r="B1069" t="s">
        <v>499</v>
      </c>
      <c r="C1069" t="s">
        <v>484</v>
      </c>
      <c r="D1069" t="s">
        <v>485</v>
      </c>
      <c r="E1069" t="s">
        <v>38</v>
      </c>
      <c r="F1069">
        <v>0</v>
      </c>
      <c r="G1069" t="s">
        <v>23</v>
      </c>
      <c r="H1069">
        <v>0</v>
      </c>
      <c r="J1069">
        <v>1</v>
      </c>
      <c r="K1069" s="2">
        <v>44456.245256747687</v>
      </c>
      <c r="L1069" t="s">
        <v>24</v>
      </c>
      <c r="N1069" t="s">
        <v>25</v>
      </c>
      <c r="O1069" s="2">
        <v>44376</v>
      </c>
      <c r="P1069" t="s">
        <v>87</v>
      </c>
      <c r="Q1069" t="s">
        <v>27</v>
      </c>
      <c r="R1069" t="s">
        <v>28</v>
      </c>
    </row>
    <row r="1070" spans="2:18" x14ac:dyDescent="0.25">
      <c r="B1070" t="s">
        <v>499</v>
      </c>
      <c r="C1070" t="s">
        <v>484</v>
      </c>
      <c r="D1070" t="s">
        <v>485</v>
      </c>
      <c r="E1070" t="s">
        <v>38</v>
      </c>
      <c r="F1070">
        <v>0</v>
      </c>
      <c r="G1070" t="s">
        <v>23</v>
      </c>
      <c r="H1070">
        <v>0</v>
      </c>
      <c r="J1070">
        <v>2</v>
      </c>
      <c r="K1070" s="2">
        <v>44456.245256747687</v>
      </c>
      <c r="L1070" t="s">
        <v>24</v>
      </c>
      <c r="N1070" t="s">
        <v>29</v>
      </c>
      <c r="O1070" s="2">
        <v>44376</v>
      </c>
      <c r="P1070" t="s">
        <v>87</v>
      </c>
      <c r="Q1070" t="s">
        <v>27</v>
      </c>
      <c r="R1070" t="s">
        <v>28</v>
      </c>
    </row>
    <row r="1071" spans="2:18" x14ac:dyDescent="0.25">
      <c r="B1071" t="s">
        <v>499</v>
      </c>
      <c r="C1071" t="s">
        <v>484</v>
      </c>
      <c r="D1071" t="s">
        <v>485</v>
      </c>
      <c r="E1071" t="s">
        <v>38</v>
      </c>
      <c r="F1071">
        <v>0</v>
      </c>
      <c r="G1071" t="s">
        <v>23</v>
      </c>
      <c r="H1071">
        <v>0</v>
      </c>
      <c r="J1071">
        <v>3</v>
      </c>
      <c r="K1071" s="2">
        <v>44456.245256747687</v>
      </c>
      <c r="L1071" t="s">
        <v>24</v>
      </c>
      <c r="N1071" t="s">
        <v>30</v>
      </c>
      <c r="O1071" s="2">
        <v>44376</v>
      </c>
      <c r="P1071" t="s">
        <v>87</v>
      </c>
      <c r="Q1071" t="s">
        <v>27</v>
      </c>
      <c r="R1071" t="s">
        <v>28</v>
      </c>
    </row>
    <row r="1072" spans="2:18" x14ac:dyDescent="0.25">
      <c r="B1072" t="s">
        <v>499</v>
      </c>
      <c r="C1072" t="s">
        <v>484</v>
      </c>
      <c r="D1072" t="s">
        <v>485</v>
      </c>
      <c r="E1072" t="s">
        <v>40</v>
      </c>
      <c r="F1072">
        <v>1</v>
      </c>
      <c r="G1072" t="s">
        <v>23</v>
      </c>
      <c r="H1072">
        <v>0</v>
      </c>
      <c r="J1072">
        <v>1</v>
      </c>
      <c r="K1072" s="2">
        <v>44456.225019872683</v>
      </c>
      <c r="L1072" t="s">
        <v>24</v>
      </c>
      <c r="N1072" t="s">
        <v>25</v>
      </c>
      <c r="O1072" s="2">
        <v>44417</v>
      </c>
      <c r="P1072" t="s">
        <v>126</v>
      </c>
      <c r="Q1072" t="s">
        <v>27</v>
      </c>
      <c r="R1072" t="s">
        <v>28</v>
      </c>
    </row>
    <row r="1073" spans="2:18" x14ac:dyDescent="0.25">
      <c r="B1073" t="s">
        <v>499</v>
      </c>
      <c r="C1073" t="s">
        <v>484</v>
      </c>
      <c r="D1073" t="s">
        <v>485</v>
      </c>
      <c r="E1073" t="s">
        <v>40</v>
      </c>
      <c r="F1073">
        <v>1</v>
      </c>
      <c r="G1073" t="s">
        <v>23</v>
      </c>
      <c r="H1073">
        <v>0</v>
      </c>
      <c r="J1073">
        <v>2</v>
      </c>
      <c r="K1073" s="2">
        <v>44456.225019872683</v>
      </c>
      <c r="L1073" t="s">
        <v>24</v>
      </c>
      <c r="N1073" t="s">
        <v>29</v>
      </c>
      <c r="O1073" s="2">
        <v>44417</v>
      </c>
      <c r="P1073" t="s">
        <v>126</v>
      </c>
      <c r="Q1073" t="s">
        <v>27</v>
      </c>
      <c r="R1073" t="s">
        <v>28</v>
      </c>
    </row>
    <row r="1074" spans="2:18" x14ac:dyDescent="0.25">
      <c r="B1074" t="s">
        <v>499</v>
      </c>
      <c r="C1074" t="s">
        <v>484</v>
      </c>
      <c r="D1074" t="s">
        <v>485</v>
      </c>
      <c r="E1074" t="s">
        <v>40</v>
      </c>
      <c r="F1074">
        <v>1</v>
      </c>
      <c r="G1074" t="s">
        <v>23</v>
      </c>
      <c r="H1074">
        <v>0</v>
      </c>
      <c r="J1074">
        <v>3</v>
      </c>
      <c r="K1074" s="2">
        <v>44456.225019872683</v>
      </c>
      <c r="L1074" t="s">
        <v>24</v>
      </c>
      <c r="N1074" t="s">
        <v>30</v>
      </c>
      <c r="O1074" s="2">
        <v>44417</v>
      </c>
      <c r="P1074" t="s">
        <v>126</v>
      </c>
      <c r="Q1074" t="s">
        <v>27</v>
      </c>
      <c r="R1074" t="s">
        <v>28</v>
      </c>
    </row>
    <row r="1075" spans="2:18" x14ac:dyDescent="0.25">
      <c r="B1075" t="s">
        <v>499</v>
      </c>
      <c r="C1075" t="s">
        <v>484</v>
      </c>
      <c r="D1075" t="s">
        <v>485</v>
      </c>
      <c r="E1075" t="s">
        <v>40</v>
      </c>
      <c r="F1075">
        <v>1</v>
      </c>
      <c r="G1075" t="s">
        <v>23</v>
      </c>
      <c r="H1075">
        <v>0</v>
      </c>
      <c r="J1075">
        <v>4</v>
      </c>
      <c r="K1075" s="2">
        <v>44469.136093981477</v>
      </c>
      <c r="L1075" t="s">
        <v>24</v>
      </c>
      <c r="N1075" t="s">
        <v>32</v>
      </c>
      <c r="O1075" s="2">
        <v>44419</v>
      </c>
      <c r="P1075" t="s">
        <v>501</v>
      </c>
      <c r="Q1075" t="s">
        <v>34</v>
      </c>
      <c r="R1075" t="s">
        <v>28</v>
      </c>
    </row>
    <row r="1076" spans="2:18" x14ac:dyDescent="0.25">
      <c r="B1076" t="s">
        <v>499</v>
      </c>
      <c r="C1076" t="s">
        <v>484</v>
      </c>
      <c r="D1076" t="s">
        <v>485</v>
      </c>
      <c r="E1076" t="s">
        <v>358</v>
      </c>
      <c r="F1076">
        <v>2</v>
      </c>
      <c r="G1076" t="s">
        <v>23</v>
      </c>
      <c r="H1076">
        <v>0</v>
      </c>
      <c r="J1076">
        <v>1</v>
      </c>
      <c r="K1076" s="2">
        <v>44456.250062581021</v>
      </c>
      <c r="L1076" t="s">
        <v>24</v>
      </c>
      <c r="N1076" t="s">
        <v>25</v>
      </c>
      <c r="O1076" s="2">
        <v>44446</v>
      </c>
      <c r="P1076" t="s">
        <v>108</v>
      </c>
      <c r="Q1076" t="s">
        <v>27</v>
      </c>
      <c r="R1076" t="s">
        <v>28</v>
      </c>
    </row>
    <row r="1077" spans="2:18" x14ac:dyDescent="0.25">
      <c r="B1077" t="s">
        <v>499</v>
      </c>
      <c r="C1077" t="s">
        <v>484</v>
      </c>
      <c r="D1077" t="s">
        <v>485</v>
      </c>
      <c r="E1077" t="s">
        <v>358</v>
      </c>
      <c r="F1077">
        <v>2</v>
      </c>
      <c r="G1077" t="s">
        <v>23</v>
      </c>
      <c r="H1077">
        <v>0</v>
      </c>
      <c r="J1077">
        <v>2</v>
      </c>
      <c r="K1077" s="2">
        <v>44456.250062581021</v>
      </c>
      <c r="L1077" t="s">
        <v>24</v>
      </c>
      <c r="N1077" t="s">
        <v>29</v>
      </c>
      <c r="O1077" s="2">
        <v>44446</v>
      </c>
      <c r="P1077" t="s">
        <v>108</v>
      </c>
      <c r="Q1077" t="s">
        <v>27</v>
      </c>
      <c r="R1077" t="s">
        <v>28</v>
      </c>
    </row>
    <row r="1078" spans="2:18" x14ac:dyDescent="0.25">
      <c r="B1078" t="s">
        <v>499</v>
      </c>
      <c r="C1078" t="s">
        <v>484</v>
      </c>
      <c r="D1078" t="s">
        <v>485</v>
      </c>
      <c r="E1078" t="s">
        <v>358</v>
      </c>
      <c r="F1078">
        <v>2</v>
      </c>
      <c r="G1078" t="s">
        <v>23</v>
      </c>
      <c r="H1078">
        <v>0</v>
      </c>
      <c r="J1078">
        <v>3</v>
      </c>
      <c r="K1078" s="2">
        <v>44456.250062581021</v>
      </c>
      <c r="L1078" t="s">
        <v>24</v>
      </c>
      <c r="N1078" t="s">
        <v>30</v>
      </c>
      <c r="O1078" s="2">
        <v>44446</v>
      </c>
      <c r="P1078" t="s">
        <v>108</v>
      </c>
      <c r="Q1078" t="s">
        <v>27</v>
      </c>
      <c r="R1078" t="s">
        <v>28</v>
      </c>
    </row>
    <row r="1079" spans="2:18" x14ac:dyDescent="0.25">
      <c r="B1079" t="s">
        <v>499</v>
      </c>
      <c r="C1079" t="s">
        <v>484</v>
      </c>
      <c r="D1079" t="s">
        <v>485</v>
      </c>
      <c r="E1079" t="s">
        <v>358</v>
      </c>
      <c r="F1079">
        <v>2</v>
      </c>
      <c r="G1079" t="s">
        <v>23</v>
      </c>
      <c r="H1079">
        <v>0</v>
      </c>
      <c r="J1079">
        <v>4</v>
      </c>
      <c r="K1079" s="2">
        <v>44456.250062581021</v>
      </c>
      <c r="L1079" t="s">
        <v>24</v>
      </c>
      <c r="N1079" t="s">
        <v>35</v>
      </c>
      <c r="O1079" s="2">
        <v>44447</v>
      </c>
      <c r="P1079" t="s">
        <v>502</v>
      </c>
      <c r="Q1079" t="s">
        <v>37</v>
      </c>
      <c r="R1079" t="s">
        <v>28</v>
      </c>
    </row>
    <row r="1080" spans="2:18" x14ac:dyDescent="0.25">
      <c r="B1080" t="s">
        <v>503</v>
      </c>
      <c r="C1080" t="s">
        <v>484</v>
      </c>
      <c r="D1080" t="s">
        <v>485</v>
      </c>
      <c r="E1080" t="s">
        <v>22</v>
      </c>
      <c r="F1080">
        <v>0</v>
      </c>
      <c r="G1080" t="s">
        <v>23</v>
      </c>
      <c r="H1080">
        <v>0</v>
      </c>
      <c r="J1080">
        <v>1</v>
      </c>
      <c r="K1080" s="2">
        <v>44455.666301307872</v>
      </c>
      <c r="L1080" t="s">
        <v>24</v>
      </c>
      <c r="N1080" t="s">
        <v>25</v>
      </c>
      <c r="O1080" s="2">
        <v>44382</v>
      </c>
      <c r="P1080" t="s">
        <v>248</v>
      </c>
      <c r="Q1080" t="s">
        <v>27</v>
      </c>
      <c r="R1080" t="s">
        <v>28</v>
      </c>
    </row>
    <row r="1081" spans="2:18" x14ac:dyDescent="0.25">
      <c r="B1081" t="s">
        <v>503</v>
      </c>
      <c r="C1081" t="s">
        <v>484</v>
      </c>
      <c r="D1081" t="s">
        <v>485</v>
      </c>
      <c r="E1081" t="s">
        <v>22</v>
      </c>
      <c r="F1081">
        <v>0</v>
      </c>
      <c r="G1081" t="s">
        <v>23</v>
      </c>
      <c r="H1081">
        <v>0</v>
      </c>
      <c r="J1081">
        <v>2</v>
      </c>
      <c r="K1081" s="2">
        <v>44455.666301307872</v>
      </c>
      <c r="L1081" t="s">
        <v>24</v>
      </c>
      <c r="N1081" t="s">
        <v>29</v>
      </c>
      <c r="O1081" s="2">
        <v>44382</v>
      </c>
      <c r="P1081" t="s">
        <v>248</v>
      </c>
      <c r="Q1081" t="s">
        <v>27</v>
      </c>
      <c r="R1081" t="s">
        <v>28</v>
      </c>
    </row>
    <row r="1082" spans="2:18" x14ac:dyDescent="0.25">
      <c r="B1082" t="s">
        <v>503</v>
      </c>
      <c r="C1082" t="s">
        <v>484</v>
      </c>
      <c r="D1082" t="s">
        <v>485</v>
      </c>
      <c r="E1082" t="s">
        <v>22</v>
      </c>
      <c r="F1082">
        <v>0</v>
      </c>
      <c r="G1082" t="s">
        <v>23</v>
      </c>
      <c r="H1082">
        <v>0</v>
      </c>
      <c r="J1082">
        <v>3</v>
      </c>
      <c r="K1082" s="2">
        <v>44455.666301307872</v>
      </c>
      <c r="L1082" t="s">
        <v>24</v>
      </c>
      <c r="N1082" t="s">
        <v>30</v>
      </c>
      <c r="O1082" s="2">
        <v>44382</v>
      </c>
      <c r="P1082" t="s">
        <v>248</v>
      </c>
      <c r="Q1082" t="s">
        <v>27</v>
      </c>
      <c r="R1082" t="s">
        <v>28</v>
      </c>
    </row>
    <row r="1083" spans="2:18" x14ac:dyDescent="0.25">
      <c r="B1083" t="s">
        <v>504</v>
      </c>
      <c r="C1083" t="s">
        <v>484</v>
      </c>
      <c r="D1083" t="s">
        <v>485</v>
      </c>
      <c r="E1083" t="s">
        <v>22</v>
      </c>
      <c r="F1083">
        <v>0</v>
      </c>
      <c r="G1083" t="s">
        <v>23</v>
      </c>
      <c r="H1083">
        <v>0</v>
      </c>
      <c r="J1083">
        <v>1</v>
      </c>
      <c r="K1083" s="2">
        <v>44400.692940162036</v>
      </c>
      <c r="L1083" t="s">
        <v>24</v>
      </c>
      <c r="N1083" t="s">
        <v>25</v>
      </c>
      <c r="O1083" s="2">
        <v>44382</v>
      </c>
      <c r="P1083" t="s">
        <v>248</v>
      </c>
      <c r="Q1083" t="s">
        <v>27</v>
      </c>
      <c r="R1083" t="s">
        <v>28</v>
      </c>
    </row>
    <row r="1084" spans="2:18" x14ac:dyDescent="0.25">
      <c r="B1084" t="s">
        <v>504</v>
      </c>
      <c r="C1084" t="s">
        <v>484</v>
      </c>
      <c r="D1084" t="s">
        <v>485</v>
      </c>
      <c r="E1084" t="s">
        <v>22</v>
      </c>
      <c r="F1084">
        <v>0</v>
      </c>
      <c r="G1084" t="s">
        <v>23</v>
      </c>
      <c r="H1084">
        <v>0</v>
      </c>
      <c r="J1084">
        <v>2</v>
      </c>
      <c r="K1084" s="2">
        <v>44400.692940162036</v>
      </c>
      <c r="L1084" t="s">
        <v>24</v>
      </c>
      <c r="N1084" t="s">
        <v>29</v>
      </c>
      <c r="O1084" s="2">
        <v>44382</v>
      </c>
      <c r="P1084" t="s">
        <v>248</v>
      </c>
      <c r="Q1084" t="s">
        <v>27</v>
      </c>
      <c r="R1084" t="s">
        <v>28</v>
      </c>
    </row>
    <row r="1085" spans="2:18" x14ac:dyDescent="0.25">
      <c r="B1085" t="s">
        <v>504</v>
      </c>
      <c r="C1085" t="s">
        <v>484</v>
      </c>
      <c r="D1085" t="s">
        <v>485</v>
      </c>
      <c r="E1085" t="s">
        <v>22</v>
      </c>
      <c r="F1085">
        <v>0</v>
      </c>
      <c r="G1085" t="s">
        <v>23</v>
      </c>
      <c r="H1085">
        <v>0</v>
      </c>
      <c r="J1085">
        <v>3</v>
      </c>
      <c r="K1085" s="2">
        <v>44400.692940162036</v>
      </c>
      <c r="L1085" t="s">
        <v>24</v>
      </c>
      <c r="N1085" t="s">
        <v>30</v>
      </c>
      <c r="O1085" s="2">
        <v>44382</v>
      </c>
      <c r="P1085" t="s">
        <v>248</v>
      </c>
      <c r="Q1085" t="s">
        <v>27</v>
      </c>
      <c r="R1085" t="s">
        <v>28</v>
      </c>
    </row>
    <row r="1086" spans="2:18" x14ac:dyDescent="0.25">
      <c r="B1086" t="s">
        <v>504</v>
      </c>
      <c r="C1086" t="s">
        <v>484</v>
      </c>
      <c r="D1086" t="s">
        <v>485</v>
      </c>
      <c r="E1086" t="s">
        <v>22</v>
      </c>
      <c r="F1086">
        <v>0</v>
      </c>
      <c r="G1086" t="s">
        <v>23</v>
      </c>
      <c r="H1086">
        <v>0</v>
      </c>
      <c r="J1086">
        <v>4</v>
      </c>
      <c r="K1086" s="2">
        <v>44400.692940162036</v>
      </c>
      <c r="L1086" t="s">
        <v>24</v>
      </c>
      <c r="N1086" t="s">
        <v>32</v>
      </c>
      <c r="O1086" s="2">
        <v>44384</v>
      </c>
      <c r="P1086" t="s">
        <v>259</v>
      </c>
      <c r="Q1086" t="s">
        <v>34</v>
      </c>
      <c r="R1086" t="s">
        <v>28</v>
      </c>
    </row>
    <row r="1087" spans="2:18" x14ac:dyDescent="0.25">
      <c r="B1087" t="s">
        <v>504</v>
      </c>
      <c r="C1087" t="s">
        <v>484</v>
      </c>
      <c r="D1087" t="s">
        <v>485</v>
      </c>
      <c r="E1087" t="s">
        <v>22</v>
      </c>
      <c r="F1087">
        <v>0</v>
      </c>
      <c r="G1087" t="s">
        <v>23</v>
      </c>
      <c r="H1087">
        <v>0</v>
      </c>
      <c r="J1087">
        <v>5</v>
      </c>
      <c r="K1087" s="2">
        <v>44400.692940162036</v>
      </c>
      <c r="L1087" t="s">
        <v>24</v>
      </c>
      <c r="N1087" t="s">
        <v>35</v>
      </c>
      <c r="O1087" s="2">
        <v>44383</v>
      </c>
      <c r="P1087" t="s">
        <v>249</v>
      </c>
      <c r="Q1087" t="s">
        <v>37</v>
      </c>
      <c r="R1087" t="s">
        <v>28</v>
      </c>
    </row>
    <row r="1088" spans="2:18" x14ac:dyDescent="0.25">
      <c r="B1088" t="s">
        <v>504</v>
      </c>
      <c r="C1088" t="s">
        <v>484</v>
      </c>
      <c r="D1088" t="s">
        <v>485</v>
      </c>
      <c r="E1088" t="s">
        <v>426</v>
      </c>
      <c r="F1088">
        <v>0</v>
      </c>
      <c r="G1088" t="s">
        <v>23</v>
      </c>
      <c r="H1088">
        <v>0</v>
      </c>
      <c r="J1088">
        <v>1</v>
      </c>
      <c r="K1088" s="2">
        <v>44473.10888472222</v>
      </c>
      <c r="L1088" t="s">
        <v>61</v>
      </c>
      <c r="M1088" t="s">
        <v>505</v>
      </c>
    </row>
    <row r="1089" spans="1:18" x14ac:dyDescent="0.25">
      <c r="A1089" t="s">
        <v>100</v>
      </c>
      <c r="B1089" t="s">
        <v>506</v>
      </c>
      <c r="C1089" t="s">
        <v>484</v>
      </c>
      <c r="D1089" t="s">
        <v>485</v>
      </c>
      <c r="E1089" t="s">
        <v>22</v>
      </c>
      <c r="F1089">
        <v>0</v>
      </c>
      <c r="G1089" t="s">
        <v>23</v>
      </c>
      <c r="H1089">
        <v>0</v>
      </c>
      <c r="J1089">
        <v>1</v>
      </c>
      <c r="K1089" s="2">
        <v>44471.411242592592</v>
      </c>
      <c r="L1089" t="s">
        <v>24</v>
      </c>
      <c r="N1089" t="s">
        <v>25</v>
      </c>
      <c r="O1089" s="2">
        <v>44467</v>
      </c>
      <c r="P1089" t="s">
        <v>152</v>
      </c>
      <c r="Q1089" t="s">
        <v>27</v>
      </c>
      <c r="R1089" t="s">
        <v>28</v>
      </c>
    </row>
    <row r="1090" spans="1:18" x14ac:dyDescent="0.25">
      <c r="A1090" t="s">
        <v>100</v>
      </c>
      <c r="B1090" t="s">
        <v>506</v>
      </c>
      <c r="C1090" t="s">
        <v>484</v>
      </c>
      <c r="D1090" t="s">
        <v>485</v>
      </c>
      <c r="E1090" t="s">
        <v>22</v>
      </c>
      <c r="F1090">
        <v>0</v>
      </c>
      <c r="G1090" t="s">
        <v>23</v>
      </c>
      <c r="H1090">
        <v>0</v>
      </c>
      <c r="J1090">
        <v>2</v>
      </c>
      <c r="K1090" s="2">
        <v>44471.411426157407</v>
      </c>
      <c r="L1090" t="s">
        <v>24</v>
      </c>
      <c r="N1090" t="s">
        <v>29</v>
      </c>
      <c r="O1090" s="2">
        <v>44467</v>
      </c>
      <c r="P1090" t="s">
        <v>152</v>
      </c>
      <c r="Q1090" t="s">
        <v>27</v>
      </c>
      <c r="R1090" t="s">
        <v>28</v>
      </c>
    </row>
    <row r="1091" spans="1:18" x14ac:dyDescent="0.25">
      <c r="A1091" t="s">
        <v>100</v>
      </c>
      <c r="B1091" t="s">
        <v>506</v>
      </c>
      <c r="C1091" t="s">
        <v>484</v>
      </c>
      <c r="D1091" t="s">
        <v>485</v>
      </c>
      <c r="E1091" t="s">
        <v>22</v>
      </c>
      <c r="F1091">
        <v>0</v>
      </c>
      <c r="G1091" t="s">
        <v>23</v>
      </c>
      <c r="H1091">
        <v>0</v>
      </c>
      <c r="J1091">
        <v>3</v>
      </c>
      <c r="K1091" s="2">
        <v>44471.411609259259</v>
      </c>
      <c r="L1091" t="s">
        <v>24</v>
      </c>
      <c r="N1091" t="s">
        <v>30</v>
      </c>
      <c r="O1091" s="2">
        <v>44467</v>
      </c>
      <c r="P1091" t="s">
        <v>152</v>
      </c>
      <c r="Q1091" t="s">
        <v>27</v>
      </c>
      <c r="R1091" t="s">
        <v>28</v>
      </c>
    </row>
    <row r="1092" spans="1:18" x14ac:dyDescent="0.25">
      <c r="A1092" t="s">
        <v>100</v>
      </c>
      <c r="B1092" t="s">
        <v>506</v>
      </c>
      <c r="C1092" t="s">
        <v>484</v>
      </c>
      <c r="D1092" t="s">
        <v>485</v>
      </c>
      <c r="E1092" t="s">
        <v>22</v>
      </c>
      <c r="F1092">
        <v>0</v>
      </c>
      <c r="G1092" t="s">
        <v>23</v>
      </c>
      <c r="H1092">
        <v>0</v>
      </c>
      <c r="J1092">
        <v>4</v>
      </c>
      <c r="K1092" s="2">
        <v>44483.279706215268</v>
      </c>
      <c r="L1092" t="s">
        <v>24</v>
      </c>
      <c r="N1092" t="s">
        <v>35</v>
      </c>
      <c r="O1092" s="2">
        <v>44461</v>
      </c>
      <c r="P1092" t="s">
        <v>89</v>
      </c>
      <c r="Q1092" t="s">
        <v>37</v>
      </c>
      <c r="R1092" t="s">
        <v>28</v>
      </c>
    </row>
    <row r="1093" spans="1:18" x14ac:dyDescent="0.25">
      <c r="A1093" t="s">
        <v>100</v>
      </c>
      <c r="B1093" t="s">
        <v>506</v>
      </c>
      <c r="C1093" t="s">
        <v>484</v>
      </c>
      <c r="D1093" t="s">
        <v>485</v>
      </c>
      <c r="E1093" t="s">
        <v>22</v>
      </c>
      <c r="F1093">
        <v>0</v>
      </c>
      <c r="G1093" t="s">
        <v>23</v>
      </c>
      <c r="H1093">
        <v>0</v>
      </c>
      <c r="J1093">
        <v>5</v>
      </c>
      <c r="K1093" s="2">
        <v>44471.414575196759</v>
      </c>
      <c r="L1093" t="s">
        <v>24</v>
      </c>
      <c r="N1093" t="s">
        <v>32</v>
      </c>
      <c r="O1093" s="2">
        <v>44468</v>
      </c>
      <c r="P1093" t="s">
        <v>173</v>
      </c>
      <c r="Q1093" t="s">
        <v>27</v>
      </c>
      <c r="R1093" t="s">
        <v>28</v>
      </c>
    </row>
    <row r="1094" spans="1:18" x14ac:dyDescent="0.25">
      <c r="B1094" t="s">
        <v>507</v>
      </c>
      <c r="C1094" t="s">
        <v>484</v>
      </c>
      <c r="D1094" t="s">
        <v>485</v>
      </c>
      <c r="E1094" t="s">
        <v>22</v>
      </c>
      <c r="F1094">
        <v>0</v>
      </c>
      <c r="G1094" t="s">
        <v>23</v>
      </c>
      <c r="H1094">
        <v>0</v>
      </c>
      <c r="J1094">
        <v>1</v>
      </c>
      <c r="K1094" s="2">
        <v>44399.661265393523</v>
      </c>
      <c r="L1094" t="s">
        <v>24</v>
      </c>
      <c r="N1094" t="s">
        <v>25</v>
      </c>
      <c r="O1094" s="2">
        <v>44312</v>
      </c>
      <c r="P1094" t="s">
        <v>72</v>
      </c>
      <c r="Q1094" t="s">
        <v>27</v>
      </c>
      <c r="R1094" t="s">
        <v>28</v>
      </c>
    </row>
    <row r="1095" spans="1:18" x14ac:dyDescent="0.25">
      <c r="B1095" t="s">
        <v>507</v>
      </c>
      <c r="C1095" t="s">
        <v>484</v>
      </c>
      <c r="D1095" t="s">
        <v>485</v>
      </c>
      <c r="E1095" t="s">
        <v>22</v>
      </c>
      <c r="F1095">
        <v>0</v>
      </c>
      <c r="G1095" t="s">
        <v>23</v>
      </c>
      <c r="H1095">
        <v>0</v>
      </c>
      <c r="J1095">
        <v>2</v>
      </c>
      <c r="K1095" s="2">
        <v>44399.661140162039</v>
      </c>
      <c r="L1095" t="s">
        <v>24</v>
      </c>
      <c r="N1095" t="s">
        <v>29</v>
      </c>
      <c r="O1095" s="2">
        <v>44312</v>
      </c>
      <c r="P1095" t="s">
        <v>72</v>
      </c>
      <c r="Q1095" t="s">
        <v>27</v>
      </c>
      <c r="R1095" t="s">
        <v>28</v>
      </c>
    </row>
    <row r="1096" spans="1:18" x14ac:dyDescent="0.25">
      <c r="B1096" t="s">
        <v>507</v>
      </c>
      <c r="C1096" t="s">
        <v>484</v>
      </c>
      <c r="D1096" t="s">
        <v>485</v>
      </c>
      <c r="E1096" t="s">
        <v>22</v>
      </c>
      <c r="F1096">
        <v>0</v>
      </c>
      <c r="G1096" t="s">
        <v>23</v>
      </c>
      <c r="H1096">
        <v>0</v>
      </c>
      <c r="J1096">
        <v>3</v>
      </c>
      <c r="K1096" s="2">
        <v>44399.661935381948</v>
      </c>
      <c r="L1096" t="s">
        <v>24</v>
      </c>
      <c r="N1096" t="s">
        <v>30</v>
      </c>
      <c r="O1096" s="2">
        <v>44312</v>
      </c>
      <c r="P1096" t="s">
        <v>72</v>
      </c>
      <c r="Q1096" t="s">
        <v>27</v>
      </c>
      <c r="R1096" t="s">
        <v>28</v>
      </c>
    </row>
    <row r="1097" spans="1:18" x14ac:dyDescent="0.25">
      <c r="B1097" t="s">
        <v>507</v>
      </c>
      <c r="C1097" t="s">
        <v>484</v>
      </c>
      <c r="D1097" t="s">
        <v>485</v>
      </c>
      <c r="E1097" t="s">
        <v>22</v>
      </c>
      <c r="F1097">
        <v>0</v>
      </c>
      <c r="G1097" t="s">
        <v>23</v>
      </c>
      <c r="H1097">
        <v>0</v>
      </c>
      <c r="J1097">
        <v>4</v>
      </c>
      <c r="K1097" s="2">
        <v>44399.661935381948</v>
      </c>
      <c r="L1097" t="s">
        <v>24</v>
      </c>
      <c r="N1097" t="s">
        <v>32</v>
      </c>
      <c r="O1097" s="2">
        <v>44314</v>
      </c>
      <c r="P1097" t="s">
        <v>103</v>
      </c>
      <c r="Q1097" t="s">
        <v>34</v>
      </c>
      <c r="R1097" t="s">
        <v>28</v>
      </c>
    </row>
    <row r="1098" spans="1:18" x14ac:dyDescent="0.25">
      <c r="B1098" t="s">
        <v>507</v>
      </c>
      <c r="C1098" t="s">
        <v>484</v>
      </c>
      <c r="D1098" t="s">
        <v>485</v>
      </c>
      <c r="E1098" t="s">
        <v>22</v>
      </c>
      <c r="F1098">
        <v>0</v>
      </c>
      <c r="G1098" t="s">
        <v>23</v>
      </c>
      <c r="H1098">
        <v>0</v>
      </c>
      <c r="J1098">
        <v>5</v>
      </c>
      <c r="K1098" s="2">
        <v>44399.661751504631</v>
      </c>
      <c r="L1098" t="s">
        <v>24</v>
      </c>
      <c r="N1098" t="s">
        <v>35</v>
      </c>
      <c r="O1098" s="2">
        <v>44313</v>
      </c>
      <c r="P1098" t="s">
        <v>104</v>
      </c>
      <c r="Q1098" t="s">
        <v>37</v>
      </c>
      <c r="R1098" t="s">
        <v>28</v>
      </c>
    </row>
    <row r="1099" spans="1:18" x14ac:dyDescent="0.25">
      <c r="B1099" t="s">
        <v>507</v>
      </c>
      <c r="C1099" t="s">
        <v>484</v>
      </c>
      <c r="D1099" t="s">
        <v>485</v>
      </c>
      <c r="E1099" t="s">
        <v>38</v>
      </c>
      <c r="F1099">
        <v>0</v>
      </c>
      <c r="G1099" t="s">
        <v>23</v>
      </c>
      <c r="H1099">
        <v>0</v>
      </c>
      <c r="J1099">
        <v>1</v>
      </c>
      <c r="K1099" s="2">
        <v>44455.349969062503</v>
      </c>
      <c r="L1099" t="s">
        <v>24</v>
      </c>
      <c r="N1099" t="s">
        <v>25</v>
      </c>
      <c r="O1099" s="2">
        <v>44363</v>
      </c>
      <c r="P1099" t="s">
        <v>141</v>
      </c>
      <c r="Q1099" t="s">
        <v>27</v>
      </c>
      <c r="R1099" t="s">
        <v>28</v>
      </c>
    </row>
    <row r="1100" spans="1:18" x14ac:dyDescent="0.25">
      <c r="B1100" t="s">
        <v>507</v>
      </c>
      <c r="C1100" t="s">
        <v>484</v>
      </c>
      <c r="D1100" t="s">
        <v>485</v>
      </c>
      <c r="E1100" t="s">
        <v>38</v>
      </c>
      <c r="F1100">
        <v>0</v>
      </c>
      <c r="G1100" t="s">
        <v>23</v>
      </c>
      <c r="H1100">
        <v>0</v>
      </c>
      <c r="J1100">
        <v>2</v>
      </c>
      <c r="K1100" s="2">
        <v>44455.349969062503</v>
      </c>
      <c r="L1100" t="s">
        <v>24</v>
      </c>
      <c r="N1100" t="s">
        <v>29</v>
      </c>
      <c r="O1100" s="2">
        <v>44363</v>
      </c>
      <c r="P1100" t="s">
        <v>141</v>
      </c>
      <c r="Q1100" t="s">
        <v>27</v>
      </c>
      <c r="R1100" t="s">
        <v>28</v>
      </c>
    </row>
    <row r="1101" spans="1:18" x14ac:dyDescent="0.25">
      <c r="B1101" t="s">
        <v>507</v>
      </c>
      <c r="C1101" t="s">
        <v>484</v>
      </c>
      <c r="D1101" t="s">
        <v>485</v>
      </c>
      <c r="E1101" t="s">
        <v>38</v>
      </c>
      <c r="F1101">
        <v>0</v>
      </c>
      <c r="G1101" t="s">
        <v>23</v>
      </c>
      <c r="H1101">
        <v>0</v>
      </c>
      <c r="J1101">
        <v>3</v>
      </c>
      <c r="K1101" s="2">
        <v>44455.349969062503</v>
      </c>
      <c r="L1101" t="s">
        <v>24</v>
      </c>
      <c r="N1101" t="s">
        <v>30</v>
      </c>
      <c r="O1101" s="2">
        <v>44363</v>
      </c>
      <c r="P1101" t="s">
        <v>141</v>
      </c>
      <c r="Q1101" t="s">
        <v>27</v>
      </c>
      <c r="R1101" t="s">
        <v>28</v>
      </c>
    </row>
    <row r="1102" spans="1:18" x14ac:dyDescent="0.25">
      <c r="B1102" t="s">
        <v>507</v>
      </c>
      <c r="C1102" t="s">
        <v>484</v>
      </c>
      <c r="D1102" t="s">
        <v>485</v>
      </c>
      <c r="E1102" t="s">
        <v>40</v>
      </c>
      <c r="F1102">
        <v>1</v>
      </c>
      <c r="G1102" t="s">
        <v>23</v>
      </c>
      <c r="H1102">
        <v>0</v>
      </c>
      <c r="J1102">
        <v>1</v>
      </c>
      <c r="K1102" s="2">
        <v>44455.350354895832</v>
      </c>
      <c r="L1102" t="s">
        <v>24</v>
      </c>
      <c r="N1102" t="s">
        <v>25</v>
      </c>
      <c r="O1102" s="2">
        <v>44397</v>
      </c>
      <c r="P1102" t="s">
        <v>131</v>
      </c>
      <c r="Q1102" t="s">
        <v>27</v>
      </c>
      <c r="R1102" t="s">
        <v>28</v>
      </c>
    </row>
    <row r="1103" spans="1:18" x14ac:dyDescent="0.25">
      <c r="B1103" t="s">
        <v>507</v>
      </c>
      <c r="C1103" t="s">
        <v>484</v>
      </c>
      <c r="D1103" t="s">
        <v>485</v>
      </c>
      <c r="E1103" t="s">
        <v>40</v>
      </c>
      <c r="F1103">
        <v>1</v>
      </c>
      <c r="G1103" t="s">
        <v>23</v>
      </c>
      <c r="H1103">
        <v>0</v>
      </c>
      <c r="J1103">
        <v>2</v>
      </c>
      <c r="K1103" s="2">
        <v>44455.350354895832</v>
      </c>
      <c r="L1103" t="s">
        <v>24</v>
      </c>
      <c r="N1103" t="s">
        <v>29</v>
      </c>
      <c r="O1103" s="2">
        <v>44397</v>
      </c>
      <c r="P1103" t="s">
        <v>131</v>
      </c>
      <c r="Q1103" t="s">
        <v>27</v>
      </c>
      <c r="R1103" t="s">
        <v>28</v>
      </c>
    </row>
    <row r="1104" spans="1:18" x14ac:dyDescent="0.25">
      <c r="B1104" t="s">
        <v>507</v>
      </c>
      <c r="C1104" t="s">
        <v>484</v>
      </c>
      <c r="D1104" t="s">
        <v>485</v>
      </c>
      <c r="E1104" t="s">
        <v>40</v>
      </c>
      <c r="F1104">
        <v>1</v>
      </c>
      <c r="G1104" t="s">
        <v>23</v>
      </c>
      <c r="H1104">
        <v>0</v>
      </c>
      <c r="J1104">
        <v>3</v>
      </c>
      <c r="K1104" s="2">
        <v>44476.699946261571</v>
      </c>
      <c r="L1104" t="s">
        <v>24</v>
      </c>
      <c r="N1104" t="s">
        <v>30</v>
      </c>
      <c r="O1104" s="2">
        <v>44397</v>
      </c>
      <c r="P1104" t="s">
        <v>131</v>
      </c>
      <c r="Q1104" t="s">
        <v>27</v>
      </c>
      <c r="R1104" t="s">
        <v>28</v>
      </c>
    </row>
    <row r="1105" spans="1:18" x14ac:dyDescent="0.25">
      <c r="A1105" t="s">
        <v>100</v>
      </c>
      <c r="B1105" t="s">
        <v>507</v>
      </c>
      <c r="C1105" t="s">
        <v>484</v>
      </c>
      <c r="D1105" t="s">
        <v>485</v>
      </c>
      <c r="E1105" t="s">
        <v>508</v>
      </c>
      <c r="F1105">
        <v>2</v>
      </c>
      <c r="G1105" t="s">
        <v>23</v>
      </c>
      <c r="H1105">
        <v>0</v>
      </c>
      <c r="J1105">
        <v>1</v>
      </c>
      <c r="K1105" s="2">
        <v>44455.352041469909</v>
      </c>
      <c r="L1105" t="s">
        <v>24</v>
      </c>
      <c r="N1105" t="s">
        <v>25</v>
      </c>
      <c r="O1105" s="2">
        <v>44436</v>
      </c>
      <c r="P1105" t="s">
        <v>509</v>
      </c>
      <c r="Q1105" t="s">
        <v>27</v>
      </c>
      <c r="R1105" t="s">
        <v>28</v>
      </c>
    </row>
    <row r="1106" spans="1:18" x14ac:dyDescent="0.25">
      <c r="A1106" t="s">
        <v>100</v>
      </c>
      <c r="B1106" t="s">
        <v>507</v>
      </c>
      <c r="C1106" t="s">
        <v>484</v>
      </c>
      <c r="D1106" t="s">
        <v>485</v>
      </c>
      <c r="E1106" t="s">
        <v>508</v>
      </c>
      <c r="F1106">
        <v>2</v>
      </c>
      <c r="G1106" t="s">
        <v>23</v>
      </c>
      <c r="H1106">
        <v>0</v>
      </c>
      <c r="J1106">
        <v>2</v>
      </c>
      <c r="K1106" s="2">
        <v>44455.352041469909</v>
      </c>
      <c r="L1106" t="s">
        <v>24</v>
      </c>
      <c r="N1106" t="s">
        <v>29</v>
      </c>
      <c r="O1106" s="2">
        <v>44436</v>
      </c>
      <c r="P1106" t="s">
        <v>509</v>
      </c>
      <c r="Q1106" t="s">
        <v>27</v>
      </c>
      <c r="R1106" t="s">
        <v>28</v>
      </c>
    </row>
    <row r="1107" spans="1:18" x14ac:dyDescent="0.25">
      <c r="A1107" t="s">
        <v>100</v>
      </c>
      <c r="B1107" t="s">
        <v>507</v>
      </c>
      <c r="C1107" t="s">
        <v>484</v>
      </c>
      <c r="D1107" t="s">
        <v>485</v>
      </c>
      <c r="E1107" t="s">
        <v>508</v>
      </c>
      <c r="F1107">
        <v>2</v>
      </c>
      <c r="G1107" t="s">
        <v>23</v>
      </c>
      <c r="H1107">
        <v>0</v>
      </c>
      <c r="J1107">
        <v>3</v>
      </c>
      <c r="K1107" s="2">
        <v>44455.352041469909</v>
      </c>
      <c r="L1107" t="s">
        <v>24</v>
      </c>
      <c r="N1107" t="s">
        <v>30</v>
      </c>
      <c r="O1107" s="2">
        <v>44436</v>
      </c>
      <c r="P1107" t="s">
        <v>509</v>
      </c>
      <c r="Q1107" t="s">
        <v>27</v>
      </c>
      <c r="R1107" t="s">
        <v>28</v>
      </c>
    </row>
    <row r="1108" spans="1:18" x14ac:dyDescent="0.25">
      <c r="A1108" t="s">
        <v>100</v>
      </c>
      <c r="B1108" t="s">
        <v>507</v>
      </c>
      <c r="C1108" t="s">
        <v>484</v>
      </c>
      <c r="D1108" t="s">
        <v>485</v>
      </c>
      <c r="E1108" t="s">
        <v>510</v>
      </c>
      <c r="F1108">
        <v>3</v>
      </c>
      <c r="G1108" t="s">
        <v>23</v>
      </c>
      <c r="H1108">
        <v>0</v>
      </c>
      <c r="J1108">
        <v>1</v>
      </c>
      <c r="K1108" s="2">
        <v>44466.296983680557</v>
      </c>
      <c r="L1108" t="s">
        <v>24</v>
      </c>
      <c r="N1108" t="s">
        <v>25</v>
      </c>
      <c r="O1108" s="2">
        <v>44466</v>
      </c>
      <c r="P1108" t="s">
        <v>165</v>
      </c>
      <c r="Q1108" t="s">
        <v>27</v>
      </c>
      <c r="R1108" t="s">
        <v>28</v>
      </c>
    </row>
    <row r="1109" spans="1:18" x14ac:dyDescent="0.25">
      <c r="A1109" t="s">
        <v>100</v>
      </c>
      <c r="B1109" t="s">
        <v>507</v>
      </c>
      <c r="C1109" t="s">
        <v>484</v>
      </c>
      <c r="D1109" t="s">
        <v>485</v>
      </c>
      <c r="E1109" t="s">
        <v>510</v>
      </c>
      <c r="F1109">
        <v>3</v>
      </c>
      <c r="G1109" t="s">
        <v>23</v>
      </c>
      <c r="H1109">
        <v>0</v>
      </c>
      <c r="J1109">
        <v>2</v>
      </c>
      <c r="K1109" s="2">
        <v>44466.297178125002</v>
      </c>
      <c r="L1109" t="s">
        <v>24</v>
      </c>
      <c r="N1109" t="s">
        <v>29</v>
      </c>
      <c r="O1109" s="2">
        <v>44466</v>
      </c>
      <c r="P1109" t="s">
        <v>165</v>
      </c>
      <c r="Q1109" t="s">
        <v>27</v>
      </c>
      <c r="R1109" t="s">
        <v>28</v>
      </c>
    </row>
    <row r="1110" spans="1:18" x14ac:dyDescent="0.25">
      <c r="A1110" t="s">
        <v>100</v>
      </c>
      <c r="B1110" t="s">
        <v>507</v>
      </c>
      <c r="C1110" t="s">
        <v>484</v>
      </c>
      <c r="D1110" t="s">
        <v>485</v>
      </c>
      <c r="E1110" t="s">
        <v>510</v>
      </c>
      <c r="F1110">
        <v>3</v>
      </c>
      <c r="G1110" t="s">
        <v>23</v>
      </c>
      <c r="H1110">
        <v>0</v>
      </c>
      <c r="J1110">
        <v>3</v>
      </c>
      <c r="K1110" s="2">
        <v>44466.297500891204</v>
      </c>
      <c r="L1110" t="s">
        <v>24</v>
      </c>
      <c r="N1110" t="s">
        <v>30</v>
      </c>
      <c r="O1110" s="2">
        <v>44466</v>
      </c>
      <c r="P1110" t="s">
        <v>165</v>
      </c>
      <c r="Q1110" t="s">
        <v>27</v>
      </c>
      <c r="R1110" t="s">
        <v>28</v>
      </c>
    </row>
    <row r="1111" spans="1:18" x14ac:dyDescent="0.25">
      <c r="B1111" t="s">
        <v>511</v>
      </c>
      <c r="C1111" t="s">
        <v>484</v>
      </c>
      <c r="D1111" t="s">
        <v>485</v>
      </c>
      <c r="E1111" t="s">
        <v>22</v>
      </c>
      <c r="F1111">
        <v>0</v>
      </c>
      <c r="G1111" t="s">
        <v>23</v>
      </c>
      <c r="H1111">
        <v>0</v>
      </c>
      <c r="J1111">
        <v>1</v>
      </c>
      <c r="K1111" s="2">
        <v>44400.591530358797</v>
      </c>
      <c r="L1111" t="s">
        <v>24</v>
      </c>
      <c r="N1111" t="s">
        <v>25</v>
      </c>
      <c r="O1111" s="2">
        <v>44376</v>
      </c>
      <c r="P1111" t="s">
        <v>87</v>
      </c>
      <c r="Q1111" t="s">
        <v>27</v>
      </c>
      <c r="R1111" t="s">
        <v>28</v>
      </c>
    </row>
    <row r="1112" spans="1:18" x14ac:dyDescent="0.25">
      <c r="B1112" t="s">
        <v>511</v>
      </c>
      <c r="C1112" t="s">
        <v>484</v>
      </c>
      <c r="D1112" t="s">
        <v>485</v>
      </c>
      <c r="E1112" t="s">
        <v>22</v>
      </c>
      <c r="F1112">
        <v>0</v>
      </c>
      <c r="G1112" t="s">
        <v>23</v>
      </c>
      <c r="H1112">
        <v>0</v>
      </c>
      <c r="J1112">
        <v>2</v>
      </c>
      <c r="K1112" s="2">
        <v>44400.591530358797</v>
      </c>
      <c r="L1112" t="s">
        <v>24</v>
      </c>
      <c r="N1112" t="s">
        <v>29</v>
      </c>
      <c r="O1112" s="2">
        <v>44376</v>
      </c>
      <c r="P1112" t="s">
        <v>87</v>
      </c>
      <c r="Q1112" t="s">
        <v>27</v>
      </c>
      <c r="R1112" t="s">
        <v>28</v>
      </c>
    </row>
    <row r="1113" spans="1:18" x14ac:dyDescent="0.25">
      <c r="B1113" t="s">
        <v>511</v>
      </c>
      <c r="C1113" t="s">
        <v>484</v>
      </c>
      <c r="D1113" t="s">
        <v>485</v>
      </c>
      <c r="E1113" t="s">
        <v>22</v>
      </c>
      <c r="F1113">
        <v>0</v>
      </c>
      <c r="G1113" t="s">
        <v>23</v>
      </c>
      <c r="H1113">
        <v>0</v>
      </c>
      <c r="J1113">
        <v>3</v>
      </c>
      <c r="K1113" s="2">
        <v>44400.591530358797</v>
      </c>
      <c r="L1113" t="s">
        <v>24</v>
      </c>
      <c r="N1113" t="s">
        <v>30</v>
      </c>
      <c r="O1113" s="2">
        <v>44376</v>
      </c>
      <c r="P1113" t="s">
        <v>87</v>
      </c>
      <c r="Q1113" t="s">
        <v>27</v>
      </c>
      <c r="R1113" t="s">
        <v>28</v>
      </c>
    </row>
    <row r="1114" spans="1:18" x14ac:dyDescent="0.25">
      <c r="B1114" t="s">
        <v>511</v>
      </c>
      <c r="C1114" t="s">
        <v>484</v>
      </c>
      <c r="D1114" t="s">
        <v>485</v>
      </c>
      <c r="E1114" t="s">
        <v>22</v>
      </c>
      <c r="F1114">
        <v>0</v>
      </c>
      <c r="G1114" t="s">
        <v>23</v>
      </c>
      <c r="H1114">
        <v>0</v>
      </c>
      <c r="J1114">
        <v>4</v>
      </c>
      <c r="K1114" s="2">
        <v>44400.591530358797</v>
      </c>
      <c r="L1114" t="s">
        <v>24</v>
      </c>
      <c r="N1114" t="s">
        <v>35</v>
      </c>
      <c r="O1114" s="2">
        <v>44375</v>
      </c>
      <c r="P1114" t="s">
        <v>124</v>
      </c>
      <c r="Q1114" t="s">
        <v>37</v>
      </c>
      <c r="R1114" t="s">
        <v>28</v>
      </c>
    </row>
    <row r="1115" spans="1:18" x14ac:dyDescent="0.25">
      <c r="B1115" t="s">
        <v>511</v>
      </c>
      <c r="C1115" t="s">
        <v>484</v>
      </c>
      <c r="D1115" t="s">
        <v>485</v>
      </c>
      <c r="E1115" t="s">
        <v>22</v>
      </c>
      <c r="F1115">
        <v>0</v>
      </c>
      <c r="G1115" t="s">
        <v>23</v>
      </c>
      <c r="H1115">
        <v>0</v>
      </c>
      <c r="J1115">
        <v>5</v>
      </c>
      <c r="K1115" s="2">
        <v>44400.591530358797</v>
      </c>
      <c r="L1115" t="s">
        <v>24</v>
      </c>
      <c r="N1115" t="s">
        <v>32</v>
      </c>
      <c r="O1115" s="2">
        <v>44373</v>
      </c>
      <c r="P1115" t="s">
        <v>512</v>
      </c>
      <c r="Q1115" t="s">
        <v>34</v>
      </c>
      <c r="R1115" t="s">
        <v>28</v>
      </c>
    </row>
    <row r="1116" spans="1:18" x14ac:dyDescent="0.25">
      <c r="B1116" t="s">
        <v>511</v>
      </c>
      <c r="C1116" t="s">
        <v>484</v>
      </c>
      <c r="D1116" t="s">
        <v>485</v>
      </c>
      <c r="E1116" t="s">
        <v>38</v>
      </c>
      <c r="F1116">
        <v>0</v>
      </c>
      <c r="G1116" t="s">
        <v>23</v>
      </c>
      <c r="H1116">
        <v>0</v>
      </c>
      <c r="J1116">
        <v>1</v>
      </c>
      <c r="K1116" s="2">
        <v>44456.346867280103</v>
      </c>
      <c r="L1116" t="s">
        <v>24</v>
      </c>
      <c r="N1116" t="s">
        <v>25</v>
      </c>
      <c r="O1116" s="2">
        <v>44417</v>
      </c>
      <c r="P1116" t="s">
        <v>126</v>
      </c>
      <c r="Q1116" t="s">
        <v>27</v>
      </c>
      <c r="R1116" t="s">
        <v>28</v>
      </c>
    </row>
    <row r="1117" spans="1:18" x14ac:dyDescent="0.25">
      <c r="B1117" t="s">
        <v>511</v>
      </c>
      <c r="C1117" t="s">
        <v>484</v>
      </c>
      <c r="D1117" t="s">
        <v>485</v>
      </c>
      <c r="E1117" t="s">
        <v>38</v>
      </c>
      <c r="F1117">
        <v>0</v>
      </c>
      <c r="G1117" t="s">
        <v>23</v>
      </c>
      <c r="H1117">
        <v>0</v>
      </c>
      <c r="J1117">
        <v>2</v>
      </c>
      <c r="K1117" s="2">
        <v>44456.346867280103</v>
      </c>
      <c r="L1117" t="s">
        <v>24</v>
      </c>
      <c r="N1117" t="s">
        <v>29</v>
      </c>
      <c r="O1117" s="2">
        <v>44417</v>
      </c>
      <c r="P1117" t="s">
        <v>126</v>
      </c>
      <c r="Q1117" t="s">
        <v>27</v>
      </c>
      <c r="R1117" t="s">
        <v>28</v>
      </c>
    </row>
    <row r="1118" spans="1:18" x14ac:dyDescent="0.25">
      <c r="B1118" t="s">
        <v>511</v>
      </c>
      <c r="C1118" t="s">
        <v>484</v>
      </c>
      <c r="D1118" t="s">
        <v>485</v>
      </c>
      <c r="E1118" t="s">
        <v>38</v>
      </c>
      <c r="F1118">
        <v>0</v>
      </c>
      <c r="G1118" t="s">
        <v>23</v>
      </c>
      <c r="H1118">
        <v>0</v>
      </c>
      <c r="J1118">
        <v>3</v>
      </c>
      <c r="K1118" s="2">
        <v>44456.346867280103</v>
      </c>
      <c r="L1118" t="s">
        <v>24</v>
      </c>
      <c r="N1118" t="s">
        <v>30</v>
      </c>
      <c r="O1118" s="2">
        <v>44417</v>
      </c>
      <c r="P1118" t="s">
        <v>126</v>
      </c>
      <c r="Q1118" t="s">
        <v>27</v>
      </c>
      <c r="R1118" t="s">
        <v>28</v>
      </c>
    </row>
    <row r="1119" spans="1:18" x14ac:dyDescent="0.25">
      <c r="A1119" t="s">
        <v>100</v>
      </c>
      <c r="B1119" t="s">
        <v>511</v>
      </c>
      <c r="C1119" t="s">
        <v>484</v>
      </c>
      <c r="D1119" t="s">
        <v>485</v>
      </c>
      <c r="E1119" t="s">
        <v>40</v>
      </c>
      <c r="F1119">
        <v>1</v>
      </c>
      <c r="G1119" t="s">
        <v>23</v>
      </c>
      <c r="H1119">
        <v>0</v>
      </c>
      <c r="J1119">
        <v>1</v>
      </c>
      <c r="K1119" s="2">
        <v>44464.395070254628</v>
      </c>
      <c r="L1119" t="s">
        <v>24</v>
      </c>
      <c r="N1119" t="s">
        <v>25</v>
      </c>
      <c r="O1119" s="2">
        <v>44462</v>
      </c>
      <c r="P1119" t="s">
        <v>127</v>
      </c>
      <c r="Q1119" t="s">
        <v>27</v>
      </c>
      <c r="R1119" t="s">
        <v>28</v>
      </c>
    </row>
    <row r="1120" spans="1:18" x14ac:dyDescent="0.25">
      <c r="A1120" t="s">
        <v>100</v>
      </c>
      <c r="B1120" t="s">
        <v>511</v>
      </c>
      <c r="C1120" t="s">
        <v>484</v>
      </c>
      <c r="D1120" t="s">
        <v>485</v>
      </c>
      <c r="E1120" t="s">
        <v>40</v>
      </c>
      <c r="F1120">
        <v>1</v>
      </c>
      <c r="G1120" t="s">
        <v>23</v>
      </c>
      <c r="H1120">
        <v>0</v>
      </c>
      <c r="J1120">
        <v>2</v>
      </c>
      <c r="K1120" s="2">
        <v>44464.395197650461</v>
      </c>
      <c r="L1120" t="s">
        <v>24</v>
      </c>
      <c r="N1120" t="s">
        <v>29</v>
      </c>
      <c r="O1120" s="2">
        <v>44462</v>
      </c>
      <c r="P1120" t="s">
        <v>127</v>
      </c>
      <c r="Q1120" t="s">
        <v>27</v>
      </c>
      <c r="R1120" t="s">
        <v>28</v>
      </c>
    </row>
    <row r="1121" spans="1:18" x14ac:dyDescent="0.25">
      <c r="A1121" t="s">
        <v>100</v>
      </c>
      <c r="B1121" t="s">
        <v>511</v>
      </c>
      <c r="C1121" t="s">
        <v>484</v>
      </c>
      <c r="D1121" t="s">
        <v>485</v>
      </c>
      <c r="E1121" t="s">
        <v>40</v>
      </c>
      <c r="F1121">
        <v>1</v>
      </c>
      <c r="G1121" t="s">
        <v>23</v>
      </c>
      <c r="H1121">
        <v>0</v>
      </c>
      <c r="J1121">
        <v>3</v>
      </c>
      <c r="K1121" s="2">
        <v>44464.395503703701</v>
      </c>
      <c r="L1121" t="s">
        <v>24</v>
      </c>
      <c r="N1121" t="s">
        <v>30</v>
      </c>
      <c r="O1121" s="2">
        <v>44462</v>
      </c>
      <c r="P1121" t="s">
        <v>127</v>
      </c>
      <c r="Q1121" t="s">
        <v>27</v>
      </c>
      <c r="R1121" t="s">
        <v>28</v>
      </c>
    </row>
    <row r="1122" spans="1:18" x14ac:dyDescent="0.25">
      <c r="B1122" t="s">
        <v>513</v>
      </c>
      <c r="C1122" t="s">
        <v>484</v>
      </c>
      <c r="D1122" t="s">
        <v>485</v>
      </c>
      <c r="E1122" t="s">
        <v>22</v>
      </c>
      <c r="F1122">
        <v>0</v>
      </c>
      <c r="G1122" t="s">
        <v>23</v>
      </c>
      <c r="H1122">
        <v>0</v>
      </c>
      <c r="J1122">
        <v>1</v>
      </c>
      <c r="K1122" s="2">
        <v>44456.383112268522</v>
      </c>
      <c r="L1122" t="s">
        <v>24</v>
      </c>
      <c r="N1122" t="s">
        <v>25</v>
      </c>
      <c r="O1122" s="2">
        <v>44424</v>
      </c>
      <c r="P1122" t="s">
        <v>212</v>
      </c>
      <c r="Q1122" t="s">
        <v>27</v>
      </c>
      <c r="R1122" t="s">
        <v>28</v>
      </c>
    </row>
    <row r="1123" spans="1:18" x14ac:dyDescent="0.25">
      <c r="B1123" t="s">
        <v>513</v>
      </c>
      <c r="C1123" t="s">
        <v>484</v>
      </c>
      <c r="D1123" t="s">
        <v>485</v>
      </c>
      <c r="E1123" t="s">
        <v>22</v>
      </c>
      <c r="F1123">
        <v>0</v>
      </c>
      <c r="G1123" t="s">
        <v>23</v>
      </c>
      <c r="H1123">
        <v>0</v>
      </c>
      <c r="J1123">
        <v>2</v>
      </c>
      <c r="K1123" s="2">
        <v>44456.383112268522</v>
      </c>
      <c r="L1123" t="s">
        <v>24</v>
      </c>
      <c r="N1123" t="s">
        <v>29</v>
      </c>
      <c r="O1123" s="2">
        <v>44424</v>
      </c>
      <c r="P1123" t="s">
        <v>212</v>
      </c>
      <c r="Q1123" t="s">
        <v>27</v>
      </c>
      <c r="R1123" t="s">
        <v>28</v>
      </c>
    </row>
    <row r="1124" spans="1:18" x14ac:dyDescent="0.25">
      <c r="B1124" t="s">
        <v>513</v>
      </c>
      <c r="C1124" t="s">
        <v>484</v>
      </c>
      <c r="D1124" t="s">
        <v>485</v>
      </c>
      <c r="E1124" t="s">
        <v>22</v>
      </c>
      <c r="F1124">
        <v>0</v>
      </c>
      <c r="G1124" t="s">
        <v>23</v>
      </c>
      <c r="H1124">
        <v>0</v>
      </c>
      <c r="J1124">
        <v>3</v>
      </c>
      <c r="K1124" s="2">
        <v>44456.383112268522</v>
      </c>
      <c r="L1124" t="s">
        <v>24</v>
      </c>
      <c r="N1124" t="s">
        <v>30</v>
      </c>
      <c r="O1124" s="2">
        <v>44424</v>
      </c>
      <c r="P1124" t="s">
        <v>212</v>
      </c>
      <c r="Q1124" t="s">
        <v>27</v>
      </c>
      <c r="R1124" t="s">
        <v>28</v>
      </c>
    </row>
    <row r="1125" spans="1:18" x14ac:dyDescent="0.25">
      <c r="B1125" t="s">
        <v>513</v>
      </c>
      <c r="C1125" t="s">
        <v>484</v>
      </c>
      <c r="D1125" t="s">
        <v>485</v>
      </c>
      <c r="E1125" t="s">
        <v>22</v>
      </c>
      <c r="F1125">
        <v>0</v>
      </c>
      <c r="G1125" t="s">
        <v>23</v>
      </c>
      <c r="H1125">
        <v>0</v>
      </c>
      <c r="J1125">
        <v>4</v>
      </c>
      <c r="K1125" s="2">
        <v>44456.383112268522</v>
      </c>
      <c r="L1125" t="s">
        <v>24</v>
      </c>
      <c r="N1125" t="s">
        <v>32</v>
      </c>
      <c r="O1125" s="2">
        <v>44425</v>
      </c>
      <c r="P1125" t="s">
        <v>250</v>
      </c>
      <c r="Q1125" t="s">
        <v>34</v>
      </c>
      <c r="R1125" t="s">
        <v>28</v>
      </c>
    </row>
    <row r="1126" spans="1:18" x14ac:dyDescent="0.25">
      <c r="B1126" t="s">
        <v>513</v>
      </c>
      <c r="C1126" t="s">
        <v>484</v>
      </c>
      <c r="D1126" t="s">
        <v>485</v>
      </c>
      <c r="E1126" t="s">
        <v>22</v>
      </c>
      <c r="F1126">
        <v>0</v>
      </c>
      <c r="G1126" t="s">
        <v>23</v>
      </c>
      <c r="H1126">
        <v>0</v>
      </c>
      <c r="J1126">
        <v>5</v>
      </c>
      <c r="K1126" s="2">
        <v>44456.383112268522</v>
      </c>
      <c r="L1126" t="s">
        <v>24</v>
      </c>
      <c r="N1126" t="s">
        <v>35</v>
      </c>
      <c r="O1126" s="2">
        <v>44383</v>
      </c>
      <c r="P1126" t="s">
        <v>249</v>
      </c>
      <c r="Q1126" t="s">
        <v>37</v>
      </c>
      <c r="R1126" t="s">
        <v>28</v>
      </c>
    </row>
    <row r="1127" spans="1:18" x14ac:dyDescent="0.25">
      <c r="A1127" t="s">
        <v>100</v>
      </c>
      <c r="B1127" t="s">
        <v>513</v>
      </c>
      <c r="C1127" t="s">
        <v>484</v>
      </c>
      <c r="D1127" t="s">
        <v>485</v>
      </c>
      <c r="E1127" t="s">
        <v>38</v>
      </c>
      <c r="F1127">
        <v>0</v>
      </c>
      <c r="G1127" t="s">
        <v>23</v>
      </c>
      <c r="H1127">
        <v>0</v>
      </c>
      <c r="J1127">
        <v>1</v>
      </c>
      <c r="K1127" s="2">
        <v>44471.256022569447</v>
      </c>
      <c r="L1127" t="s">
        <v>24</v>
      </c>
      <c r="N1127" t="s">
        <v>25</v>
      </c>
      <c r="O1127" s="2">
        <v>44469</v>
      </c>
      <c r="P1127" t="s">
        <v>175</v>
      </c>
      <c r="Q1127" t="s">
        <v>27</v>
      </c>
      <c r="R1127" t="s">
        <v>28</v>
      </c>
    </row>
    <row r="1128" spans="1:18" x14ac:dyDescent="0.25">
      <c r="A1128" t="s">
        <v>100</v>
      </c>
      <c r="B1128" t="s">
        <v>513</v>
      </c>
      <c r="C1128" t="s">
        <v>484</v>
      </c>
      <c r="D1128" t="s">
        <v>485</v>
      </c>
      <c r="E1128" t="s">
        <v>38</v>
      </c>
      <c r="F1128">
        <v>0</v>
      </c>
      <c r="G1128" t="s">
        <v>23</v>
      </c>
      <c r="H1128">
        <v>0</v>
      </c>
      <c r="J1128">
        <v>2</v>
      </c>
      <c r="K1128" s="2">
        <v>44471.256207986109</v>
      </c>
      <c r="L1128" t="s">
        <v>24</v>
      </c>
      <c r="N1128" t="s">
        <v>29</v>
      </c>
      <c r="O1128" s="2">
        <v>44469</v>
      </c>
      <c r="P1128" t="s">
        <v>175</v>
      </c>
      <c r="Q1128" t="s">
        <v>27</v>
      </c>
      <c r="R1128" t="s">
        <v>28</v>
      </c>
    </row>
    <row r="1129" spans="1:18" x14ac:dyDescent="0.25">
      <c r="A1129" t="s">
        <v>100</v>
      </c>
      <c r="B1129" t="s">
        <v>513</v>
      </c>
      <c r="C1129" t="s">
        <v>484</v>
      </c>
      <c r="D1129" t="s">
        <v>485</v>
      </c>
      <c r="E1129" t="s">
        <v>38</v>
      </c>
      <c r="F1129">
        <v>0</v>
      </c>
      <c r="G1129" t="s">
        <v>23</v>
      </c>
      <c r="H1129">
        <v>0</v>
      </c>
      <c r="J1129">
        <v>3</v>
      </c>
      <c r="K1129" s="2">
        <v>44471.256394131953</v>
      </c>
      <c r="L1129" t="s">
        <v>24</v>
      </c>
      <c r="N1129" t="s">
        <v>30</v>
      </c>
      <c r="O1129" s="2">
        <v>44469</v>
      </c>
      <c r="P1129" t="s">
        <v>175</v>
      </c>
      <c r="Q1129" t="s">
        <v>27</v>
      </c>
      <c r="R1129" t="s">
        <v>28</v>
      </c>
    </row>
    <row r="1130" spans="1:18" x14ac:dyDescent="0.25">
      <c r="B1130" t="s">
        <v>514</v>
      </c>
      <c r="C1130" t="s">
        <v>515</v>
      </c>
      <c r="D1130" t="s">
        <v>516</v>
      </c>
      <c r="E1130" t="s">
        <v>22</v>
      </c>
      <c r="F1130">
        <v>0</v>
      </c>
      <c r="G1130" t="s">
        <v>23</v>
      </c>
      <c r="H1130">
        <v>0</v>
      </c>
      <c r="J1130">
        <v>1</v>
      </c>
      <c r="K1130" s="2">
        <v>44393.319611030092</v>
      </c>
      <c r="L1130" t="s">
        <v>24</v>
      </c>
      <c r="N1130" t="s">
        <v>25</v>
      </c>
      <c r="O1130" s="2">
        <v>44120</v>
      </c>
      <c r="P1130" t="s">
        <v>517</v>
      </c>
      <c r="Q1130" t="s">
        <v>76</v>
      </c>
      <c r="R1130" t="s">
        <v>28</v>
      </c>
    </row>
    <row r="1131" spans="1:18" x14ac:dyDescent="0.25">
      <c r="B1131" t="s">
        <v>514</v>
      </c>
      <c r="C1131" t="s">
        <v>515</v>
      </c>
      <c r="D1131" t="s">
        <v>516</v>
      </c>
      <c r="E1131" t="s">
        <v>22</v>
      </c>
      <c r="F1131">
        <v>0</v>
      </c>
      <c r="G1131" t="s">
        <v>23</v>
      </c>
      <c r="H1131">
        <v>0</v>
      </c>
      <c r="J1131">
        <v>2</v>
      </c>
      <c r="K1131" s="2">
        <v>44393.319611030092</v>
      </c>
      <c r="L1131" t="s">
        <v>24</v>
      </c>
      <c r="N1131" t="s">
        <v>29</v>
      </c>
      <c r="O1131" s="2">
        <v>44120</v>
      </c>
      <c r="P1131" t="s">
        <v>517</v>
      </c>
      <c r="Q1131" t="s">
        <v>76</v>
      </c>
      <c r="R1131" t="s">
        <v>28</v>
      </c>
    </row>
    <row r="1132" spans="1:18" x14ac:dyDescent="0.25">
      <c r="B1132" t="s">
        <v>514</v>
      </c>
      <c r="C1132" t="s">
        <v>515</v>
      </c>
      <c r="D1132" t="s">
        <v>516</v>
      </c>
      <c r="E1132" t="s">
        <v>22</v>
      </c>
      <c r="F1132">
        <v>0</v>
      </c>
      <c r="G1132" t="s">
        <v>23</v>
      </c>
      <c r="H1132">
        <v>0</v>
      </c>
      <c r="J1132">
        <v>3</v>
      </c>
      <c r="K1132" s="2">
        <v>44393.319611030092</v>
      </c>
      <c r="L1132" t="s">
        <v>24</v>
      </c>
      <c r="N1132" t="s">
        <v>30</v>
      </c>
      <c r="O1132" s="2">
        <v>44120</v>
      </c>
      <c r="P1132" t="s">
        <v>517</v>
      </c>
      <c r="Q1132" t="s">
        <v>76</v>
      </c>
      <c r="R1132" t="s">
        <v>28</v>
      </c>
    </row>
    <row r="1133" spans="1:18" x14ac:dyDescent="0.25">
      <c r="B1133" t="s">
        <v>514</v>
      </c>
      <c r="C1133" t="s">
        <v>515</v>
      </c>
      <c r="D1133" t="s">
        <v>516</v>
      </c>
      <c r="E1133" t="s">
        <v>22</v>
      </c>
      <c r="F1133">
        <v>0</v>
      </c>
      <c r="G1133" t="s">
        <v>23</v>
      </c>
      <c r="H1133">
        <v>0</v>
      </c>
      <c r="J1133">
        <v>4</v>
      </c>
      <c r="K1133" s="2">
        <v>44393.319611030092</v>
      </c>
      <c r="L1133" t="s">
        <v>24</v>
      </c>
      <c r="N1133" t="s">
        <v>32</v>
      </c>
      <c r="O1133" s="2">
        <v>44130</v>
      </c>
      <c r="P1133" t="s">
        <v>518</v>
      </c>
      <c r="Q1133" t="s">
        <v>51</v>
      </c>
      <c r="R1133" t="s">
        <v>28</v>
      </c>
    </row>
    <row r="1134" spans="1:18" x14ac:dyDescent="0.25">
      <c r="B1134" t="s">
        <v>514</v>
      </c>
      <c r="C1134" t="s">
        <v>515</v>
      </c>
      <c r="D1134" t="s">
        <v>516</v>
      </c>
      <c r="E1134" t="s">
        <v>22</v>
      </c>
      <c r="F1134">
        <v>0</v>
      </c>
      <c r="G1134" t="s">
        <v>23</v>
      </c>
      <c r="H1134">
        <v>0</v>
      </c>
      <c r="J1134">
        <v>5</v>
      </c>
      <c r="K1134" s="2">
        <v>44393.319611030092</v>
      </c>
      <c r="L1134" t="s">
        <v>24</v>
      </c>
      <c r="N1134" t="s">
        <v>35</v>
      </c>
      <c r="O1134" s="2">
        <v>44089</v>
      </c>
      <c r="P1134" t="s">
        <v>321</v>
      </c>
      <c r="Q1134" t="s">
        <v>37</v>
      </c>
      <c r="R1134" t="s">
        <v>28</v>
      </c>
    </row>
    <row r="1135" spans="1:18" x14ac:dyDescent="0.25">
      <c r="B1135" t="s">
        <v>514</v>
      </c>
      <c r="C1135" t="s">
        <v>515</v>
      </c>
      <c r="D1135" t="s">
        <v>516</v>
      </c>
      <c r="E1135" t="s">
        <v>38</v>
      </c>
      <c r="F1135">
        <v>0</v>
      </c>
      <c r="G1135" t="s">
        <v>23</v>
      </c>
      <c r="H1135">
        <v>0</v>
      </c>
      <c r="J1135">
        <v>1</v>
      </c>
      <c r="K1135" s="2">
        <v>44393.319611030092</v>
      </c>
      <c r="L1135" t="s">
        <v>24</v>
      </c>
      <c r="N1135" t="s">
        <v>25</v>
      </c>
      <c r="O1135" s="2">
        <v>44180</v>
      </c>
      <c r="P1135" t="s">
        <v>377</v>
      </c>
      <c r="Q1135" t="s">
        <v>76</v>
      </c>
      <c r="R1135" t="s">
        <v>28</v>
      </c>
    </row>
    <row r="1136" spans="1:18" x14ac:dyDescent="0.25">
      <c r="B1136" t="s">
        <v>514</v>
      </c>
      <c r="C1136" t="s">
        <v>515</v>
      </c>
      <c r="D1136" t="s">
        <v>516</v>
      </c>
      <c r="E1136" t="s">
        <v>38</v>
      </c>
      <c r="F1136">
        <v>0</v>
      </c>
      <c r="G1136" t="s">
        <v>23</v>
      </c>
      <c r="H1136">
        <v>0</v>
      </c>
      <c r="J1136">
        <v>2</v>
      </c>
      <c r="K1136" s="2">
        <v>44393.319611030092</v>
      </c>
      <c r="L1136" t="s">
        <v>24</v>
      </c>
      <c r="N1136" t="s">
        <v>29</v>
      </c>
      <c r="O1136" s="2">
        <v>44180</v>
      </c>
      <c r="P1136" t="s">
        <v>377</v>
      </c>
      <c r="Q1136" t="s">
        <v>76</v>
      </c>
      <c r="R1136" t="s">
        <v>28</v>
      </c>
    </row>
    <row r="1137" spans="2:18" x14ac:dyDescent="0.25">
      <c r="B1137" t="s">
        <v>514</v>
      </c>
      <c r="C1137" t="s">
        <v>515</v>
      </c>
      <c r="D1137" t="s">
        <v>516</v>
      </c>
      <c r="E1137" t="s">
        <v>38</v>
      </c>
      <c r="F1137">
        <v>0</v>
      </c>
      <c r="G1137" t="s">
        <v>23</v>
      </c>
      <c r="H1137">
        <v>0</v>
      </c>
      <c r="J1137">
        <v>3</v>
      </c>
      <c r="K1137" s="2">
        <v>44393.319611030092</v>
      </c>
      <c r="L1137" t="s">
        <v>24</v>
      </c>
      <c r="N1137" t="s">
        <v>30</v>
      </c>
      <c r="O1137" s="2">
        <v>44180</v>
      </c>
      <c r="P1137" t="s">
        <v>377</v>
      </c>
      <c r="Q1137" t="s">
        <v>76</v>
      </c>
      <c r="R1137" t="s">
        <v>28</v>
      </c>
    </row>
    <row r="1138" spans="2:18" x14ac:dyDescent="0.25">
      <c r="B1138" t="s">
        <v>514</v>
      </c>
      <c r="C1138" t="s">
        <v>515</v>
      </c>
      <c r="D1138" t="s">
        <v>516</v>
      </c>
      <c r="E1138" t="s">
        <v>40</v>
      </c>
      <c r="F1138">
        <v>1</v>
      </c>
      <c r="G1138" t="s">
        <v>23</v>
      </c>
      <c r="H1138">
        <v>0</v>
      </c>
      <c r="J1138">
        <v>1</v>
      </c>
      <c r="K1138" s="2">
        <v>44393.319611030092</v>
      </c>
      <c r="L1138" t="s">
        <v>24</v>
      </c>
      <c r="N1138" t="s">
        <v>25</v>
      </c>
      <c r="O1138" s="2">
        <v>44222</v>
      </c>
      <c r="P1138" t="s">
        <v>371</v>
      </c>
      <c r="Q1138" t="s">
        <v>76</v>
      </c>
      <c r="R1138" t="s">
        <v>28</v>
      </c>
    </row>
    <row r="1139" spans="2:18" x14ac:dyDescent="0.25">
      <c r="B1139" t="s">
        <v>514</v>
      </c>
      <c r="C1139" t="s">
        <v>515</v>
      </c>
      <c r="D1139" t="s">
        <v>516</v>
      </c>
      <c r="E1139" t="s">
        <v>40</v>
      </c>
      <c r="F1139">
        <v>1</v>
      </c>
      <c r="G1139" t="s">
        <v>23</v>
      </c>
      <c r="H1139">
        <v>0</v>
      </c>
      <c r="J1139">
        <v>2</v>
      </c>
      <c r="K1139" s="2">
        <v>44393.319611030092</v>
      </c>
      <c r="L1139" t="s">
        <v>24</v>
      </c>
      <c r="N1139" t="s">
        <v>29</v>
      </c>
      <c r="O1139" s="2">
        <v>44222</v>
      </c>
      <c r="P1139" t="s">
        <v>371</v>
      </c>
      <c r="Q1139" t="s">
        <v>76</v>
      </c>
      <c r="R1139" t="s">
        <v>28</v>
      </c>
    </row>
    <row r="1140" spans="2:18" x14ac:dyDescent="0.25">
      <c r="B1140" t="s">
        <v>514</v>
      </c>
      <c r="C1140" t="s">
        <v>515</v>
      </c>
      <c r="D1140" t="s">
        <v>516</v>
      </c>
      <c r="E1140" t="s">
        <v>40</v>
      </c>
      <c r="F1140">
        <v>1</v>
      </c>
      <c r="G1140" t="s">
        <v>23</v>
      </c>
      <c r="H1140">
        <v>0</v>
      </c>
      <c r="J1140">
        <v>3</v>
      </c>
      <c r="K1140" s="2">
        <v>44393.319611030092</v>
      </c>
      <c r="L1140" t="s">
        <v>24</v>
      </c>
      <c r="N1140" t="s">
        <v>30</v>
      </c>
      <c r="O1140" s="2">
        <v>44222</v>
      </c>
      <c r="P1140" t="s">
        <v>371</v>
      </c>
      <c r="Q1140" t="s">
        <v>76</v>
      </c>
      <c r="R1140" t="s">
        <v>28</v>
      </c>
    </row>
    <row r="1141" spans="2:18" x14ac:dyDescent="0.25">
      <c r="B1141" t="s">
        <v>514</v>
      </c>
      <c r="C1141" t="s">
        <v>515</v>
      </c>
      <c r="D1141" t="s">
        <v>516</v>
      </c>
      <c r="E1141" t="s">
        <v>42</v>
      </c>
      <c r="F1141">
        <v>2</v>
      </c>
      <c r="G1141" t="s">
        <v>23</v>
      </c>
      <c r="H1141">
        <v>0</v>
      </c>
      <c r="J1141">
        <v>1</v>
      </c>
      <c r="K1141" s="2">
        <v>44393.319611030092</v>
      </c>
      <c r="L1141" t="s">
        <v>24</v>
      </c>
      <c r="N1141" t="s">
        <v>25</v>
      </c>
      <c r="O1141" s="2">
        <v>44263</v>
      </c>
      <c r="P1141" t="s">
        <v>363</v>
      </c>
      <c r="Q1141" t="s">
        <v>76</v>
      </c>
      <c r="R1141" t="s">
        <v>28</v>
      </c>
    </row>
    <row r="1142" spans="2:18" x14ac:dyDescent="0.25">
      <c r="B1142" t="s">
        <v>514</v>
      </c>
      <c r="C1142" t="s">
        <v>515</v>
      </c>
      <c r="D1142" t="s">
        <v>516</v>
      </c>
      <c r="E1142" t="s">
        <v>42</v>
      </c>
      <c r="F1142">
        <v>2</v>
      </c>
      <c r="G1142" t="s">
        <v>23</v>
      </c>
      <c r="H1142">
        <v>0</v>
      </c>
      <c r="J1142">
        <v>2</v>
      </c>
      <c r="K1142" s="2">
        <v>44393.319611030092</v>
      </c>
      <c r="L1142" t="s">
        <v>24</v>
      </c>
      <c r="N1142" t="s">
        <v>29</v>
      </c>
      <c r="O1142" s="2">
        <v>44263</v>
      </c>
      <c r="P1142" t="s">
        <v>363</v>
      </c>
      <c r="Q1142" t="s">
        <v>76</v>
      </c>
      <c r="R1142" t="s">
        <v>28</v>
      </c>
    </row>
    <row r="1143" spans="2:18" x14ac:dyDescent="0.25">
      <c r="B1143" t="s">
        <v>514</v>
      </c>
      <c r="C1143" t="s">
        <v>515</v>
      </c>
      <c r="D1143" t="s">
        <v>516</v>
      </c>
      <c r="E1143" t="s">
        <v>42</v>
      </c>
      <c r="F1143">
        <v>2</v>
      </c>
      <c r="G1143" t="s">
        <v>23</v>
      </c>
      <c r="H1143">
        <v>0</v>
      </c>
      <c r="J1143">
        <v>3</v>
      </c>
      <c r="K1143" s="2">
        <v>44393.319611030092</v>
      </c>
      <c r="L1143" t="s">
        <v>24</v>
      </c>
      <c r="N1143" t="s">
        <v>30</v>
      </c>
      <c r="O1143" s="2">
        <v>44263</v>
      </c>
      <c r="P1143" t="s">
        <v>363</v>
      </c>
      <c r="Q1143" t="s">
        <v>76</v>
      </c>
      <c r="R1143" t="s">
        <v>28</v>
      </c>
    </row>
    <row r="1144" spans="2:18" x14ac:dyDescent="0.25">
      <c r="B1144" t="s">
        <v>514</v>
      </c>
      <c r="C1144" t="s">
        <v>515</v>
      </c>
      <c r="D1144" t="s">
        <v>516</v>
      </c>
      <c r="E1144" t="s">
        <v>44</v>
      </c>
      <c r="F1144">
        <v>3</v>
      </c>
      <c r="G1144" t="s">
        <v>23</v>
      </c>
      <c r="H1144">
        <v>0</v>
      </c>
      <c r="J1144">
        <v>1</v>
      </c>
      <c r="K1144" s="2">
        <v>44393.319611030092</v>
      </c>
      <c r="L1144" t="s">
        <v>24</v>
      </c>
      <c r="N1144" t="s">
        <v>25</v>
      </c>
      <c r="O1144" s="2">
        <v>44305</v>
      </c>
      <c r="P1144" t="s">
        <v>70</v>
      </c>
      <c r="Q1144" t="s">
        <v>76</v>
      </c>
      <c r="R1144" t="s">
        <v>28</v>
      </c>
    </row>
    <row r="1145" spans="2:18" x14ac:dyDescent="0.25">
      <c r="B1145" t="s">
        <v>514</v>
      </c>
      <c r="C1145" t="s">
        <v>515</v>
      </c>
      <c r="D1145" t="s">
        <v>516</v>
      </c>
      <c r="E1145" t="s">
        <v>44</v>
      </c>
      <c r="F1145">
        <v>3</v>
      </c>
      <c r="G1145" t="s">
        <v>23</v>
      </c>
      <c r="H1145">
        <v>0</v>
      </c>
      <c r="J1145">
        <v>2</v>
      </c>
      <c r="K1145" s="2">
        <v>44393.319611030092</v>
      </c>
      <c r="L1145" t="s">
        <v>24</v>
      </c>
      <c r="N1145" t="s">
        <v>29</v>
      </c>
      <c r="O1145" s="2">
        <v>44305</v>
      </c>
      <c r="P1145" t="s">
        <v>70</v>
      </c>
      <c r="Q1145" t="s">
        <v>76</v>
      </c>
      <c r="R1145" t="s">
        <v>28</v>
      </c>
    </row>
    <row r="1146" spans="2:18" x14ac:dyDescent="0.25">
      <c r="B1146" t="s">
        <v>514</v>
      </c>
      <c r="C1146" t="s">
        <v>515</v>
      </c>
      <c r="D1146" t="s">
        <v>516</v>
      </c>
      <c r="E1146" t="s">
        <v>44</v>
      </c>
      <c r="F1146">
        <v>3</v>
      </c>
      <c r="G1146" t="s">
        <v>23</v>
      </c>
      <c r="H1146">
        <v>0</v>
      </c>
      <c r="J1146">
        <v>3</v>
      </c>
      <c r="K1146" s="2">
        <v>44393.319611030092</v>
      </c>
      <c r="L1146" t="s">
        <v>24</v>
      </c>
      <c r="N1146" t="s">
        <v>30</v>
      </c>
      <c r="O1146" s="2">
        <v>44305</v>
      </c>
      <c r="P1146" t="s">
        <v>70</v>
      </c>
      <c r="Q1146" t="s">
        <v>76</v>
      </c>
      <c r="R1146" t="s">
        <v>28</v>
      </c>
    </row>
    <row r="1147" spans="2:18" x14ac:dyDescent="0.25">
      <c r="B1147" t="s">
        <v>514</v>
      </c>
      <c r="C1147" t="s">
        <v>515</v>
      </c>
      <c r="D1147" t="s">
        <v>516</v>
      </c>
      <c r="E1147" t="s">
        <v>366</v>
      </c>
      <c r="F1147">
        <v>4</v>
      </c>
      <c r="G1147" t="s">
        <v>23</v>
      </c>
      <c r="H1147">
        <v>0</v>
      </c>
      <c r="J1147">
        <v>1</v>
      </c>
      <c r="K1147" s="2">
        <v>44393.319611030092</v>
      </c>
      <c r="L1147" t="s">
        <v>24</v>
      </c>
      <c r="N1147" t="s">
        <v>25</v>
      </c>
      <c r="O1147" s="2">
        <v>44333</v>
      </c>
      <c r="P1147" t="s">
        <v>277</v>
      </c>
      <c r="Q1147" t="s">
        <v>76</v>
      </c>
      <c r="R1147" t="s">
        <v>28</v>
      </c>
    </row>
    <row r="1148" spans="2:18" x14ac:dyDescent="0.25">
      <c r="B1148" t="s">
        <v>514</v>
      </c>
      <c r="C1148" t="s">
        <v>515</v>
      </c>
      <c r="D1148" t="s">
        <v>516</v>
      </c>
      <c r="E1148" t="s">
        <v>366</v>
      </c>
      <c r="F1148">
        <v>4</v>
      </c>
      <c r="G1148" t="s">
        <v>23</v>
      </c>
      <c r="H1148">
        <v>0</v>
      </c>
      <c r="J1148">
        <v>2</v>
      </c>
      <c r="K1148" s="2">
        <v>44393.319611030092</v>
      </c>
      <c r="L1148" t="s">
        <v>24</v>
      </c>
      <c r="N1148" t="s">
        <v>29</v>
      </c>
      <c r="O1148" s="2">
        <v>44333</v>
      </c>
      <c r="P1148" t="s">
        <v>277</v>
      </c>
      <c r="Q1148" t="s">
        <v>76</v>
      </c>
      <c r="R1148" t="s">
        <v>28</v>
      </c>
    </row>
    <row r="1149" spans="2:18" x14ac:dyDescent="0.25">
      <c r="B1149" t="s">
        <v>514</v>
      </c>
      <c r="C1149" t="s">
        <v>515</v>
      </c>
      <c r="D1149" t="s">
        <v>516</v>
      </c>
      <c r="E1149" t="s">
        <v>366</v>
      </c>
      <c r="F1149">
        <v>4</v>
      </c>
      <c r="G1149" t="s">
        <v>23</v>
      </c>
      <c r="H1149">
        <v>0</v>
      </c>
      <c r="J1149">
        <v>3</v>
      </c>
      <c r="K1149" s="2">
        <v>44393.319611030092</v>
      </c>
      <c r="L1149" t="s">
        <v>24</v>
      </c>
      <c r="N1149" t="s">
        <v>30</v>
      </c>
      <c r="O1149" s="2">
        <v>44333</v>
      </c>
      <c r="P1149" t="s">
        <v>277</v>
      </c>
      <c r="Q1149" t="s">
        <v>76</v>
      </c>
      <c r="R1149" t="s">
        <v>28</v>
      </c>
    </row>
    <row r="1150" spans="2:18" x14ac:dyDescent="0.25">
      <c r="B1150" t="s">
        <v>514</v>
      </c>
      <c r="C1150" t="s">
        <v>515</v>
      </c>
      <c r="D1150" t="s">
        <v>516</v>
      </c>
      <c r="E1150" t="s">
        <v>46</v>
      </c>
      <c r="F1150">
        <v>5</v>
      </c>
      <c r="G1150" t="s">
        <v>23</v>
      </c>
      <c r="H1150">
        <v>0</v>
      </c>
      <c r="J1150">
        <v>1</v>
      </c>
      <c r="K1150" s="2">
        <v>44393.319611030092</v>
      </c>
      <c r="L1150" t="s">
        <v>24</v>
      </c>
      <c r="N1150" t="s">
        <v>25</v>
      </c>
      <c r="O1150" s="2">
        <v>44350</v>
      </c>
      <c r="P1150" t="s">
        <v>129</v>
      </c>
      <c r="Q1150" t="s">
        <v>76</v>
      </c>
      <c r="R1150" t="s">
        <v>28</v>
      </c>
    </row>
    <row r="1151" spans="2:18" x14ac:dyDescent="0.25">
      <c r="B1151" t="s">
        <v>514</v>
      </c>
      <c r="C1151" t="s">
        <v>515</v>
      </c>
      <c r="D1151" t="s">
        <v>516</v>
      </c>
      <c r="E1151" t="s">
        <v>46</v>
      </c>
      <c r="F1151">
        <v>5</v>
      </c>
      <c r="G1151" t="s">
        <v>23</v>
      </c>
      <c r="H1151">
        <v>0</v>
      </c>
      <c r="J1151">
        <v>2</v>
      </c>
      <c r="K1151" s="2">
        <v>44393.319611030092</v>
      </c>
      <c r="L1151" t="s">
        <v>24</v>
      </c>
      <c r="N1151" t="s">
        <v>29</v>
      </c>
      <c r="O1151" s="2">
        <v>44350</v>
      </c>
      <c r="P1151" t="s">
        <v>129</v>
      </c>
      <c r="Q1151" t="s">
        <v>76</v>
      </c>
      <c r="R1151" t="s">
        <v>28</v>
      </c>
    </row>
    <row r="1152" spans="2:18" x14ac:dyDescent="0.25">
      <c r="B1152" t="s">
        <v>514</v>
      </c>
      <c r="C1152" t="s">
        <v>515</v>
      </c>
      <c r="D1152" t="s">
        <v>516</v>
      </c>
      <c r="E1152" t="s">
        <v>46</v>
      </c>
      <c r="F1152">
        <v>5</v>
      </c>
      <c r="G1152" t="s">
        <v>23</v>
      </c>
      <c r="H1152">
        <v>0</v>
      </c>
      <c r="J1152">
        <v>3</v>
      </c>
      <c r="K1152" s="2">
        <v>44393.319611030092</v>
      </c>
      <c r="L1152" t="s">
        <v>24</v>
      </c>
      <c r="N1152" t="s">
        <v>30</v>
      </c>
      <c r="O1152" s="2">
        <v>44350</v>
      </c>
      <c r="P1152" t="s">
        <v>129</v>
      </c>
      <c r="Q1152" t="s">
        <v>76</v>
      </c>
      <c r="R1152" t="s">
        <v>28</v>
      </c>
    </row>
    <row r="1153" spans="2:18" x14ac:dyDescent="0.25">
      <c r="B1153" t="s">
        <v>519</v>
      </c>
      <c r="C1153" t="s">
        <v>515</v>
      </c>
      <c r="D1153" t="s">
        <v>516</v>
      </c>
      <c r="E1153" t="s">
        <v>22</v>
      </c>
      <c r="F1153">
        <v>0</v>
      </c>
      <c r="G1153" t="s">
        <v>23</v>
      </c>
      <c r="H1153">
        <v>0</v>
      </c>
      <c r="J1153">
        <v>1</v>
      </c>
      <c r="K1153" s="2">
        <v>44393.319611030092</v>
      </c>
      <c r="L1153" t="s">
        <v>24</v>
      </c>
      <c r="N1153" t="s">
        <v>25</v>
      </c>
      <c r="O1153" s="2">
        <v>44165</v>
      </c>
      <c r="P1153" t="s">
        <v>520</v>
      </c>
      <c r="Q1153" t="s">
        <v>27</v>
      </c>
      <c r="R1153" t="s">
        <v>28</v>
      </c>
    </row>
    <row r="1154" spans="2:18" x14ac:dyDescent="0.25">
      <c r="B1154" t="s">
        <v>519</v>
      </c>
      <c r="C1154" t="s">
        <v>515</v>
      </c>
      <c r="D1154" t="s">
        <v>516</v>
      </c>
      <c r="E1154" t="s">
        <v>22</v>
      </c>
      <c r="F1154">
        <v>0</v>
      </c>
      <c r="G1154" t="s">
        <v>23</v>
      </c>
      <c r="H1154">
        <v>0</v>
      </c>
      <c r="J1154">
        <v>2</v>
      </c>
      <c r="K1154" s="2">
        <v>44393.319611030092</v>
      </c>
      <c r="L1154" t="s">
        <v>24</v>
      </c>
      <c r="N1154" t="s">
        <v>29</v>
      </c>
      <c r="O1154" s="2">
        <v>44165</v>
      </c>
      <c r="P1154" t="s">
        <v>520</v>
      </c>
      <c r="Q1154" t="s">
        <v>27</v>
      </c>
      <c r="R1154" t="s">
        <v>28</v>
      </c>
    </row>
    <row r="1155" spans="2:18" x14ac:dyDescent="0.25">
      <c r="B1155" t="s">
        <v>519</v>
      </c>
      <c r="C1155" t="s">
        <v>515</v>
      </c>
      <c r="D1155" t="s">
        <v>516</v>
      </c>
      <c r="E1155" t="s">
        <v>22</v>
      </c>
      <c r="F1155">
        <v>0</v>
      </c>
      <c r="G1155" t="s">
        <v>23</v>
      </c>
      <c r="H1155">
        <v>0</v>
      </c>
      <c r="J1155">
        <v>3</v>
      </c>
      <c r="K1155" s="2">
        <v>44393.319611030092</v>
      </c>
      <c r="L1155" t="s">
        <v>24</v>
      </c>
      <c r="N1155" t="s">
        <v>30</v>
      </c>
      <c r="O1155" s="2">
        <v>44165</v>
      </c>
      <c r="P1155" t="s">
        <v>520</v>
      </c>
      <c r="Q1155" t="s">
        <v>27</v>
      </c>
      <c r="R1155" t="s">
        <v>28</v>
      </c>
    </row>
    <row r="1156" spans="2:18" x14ac:dyDescent="0.25">
      <c r="B1156" t="s">
        <v>519</v>
      </c>
      <c r="C1156" t="s">
        <v>515</v>
      </c>
      <c r="D1156" t="s">
        <v>516</v>
      </c>
      <c r="E1156" t="s">
        <v>22</v>
      </c>
      <c r="F1156">
        <v>0</v>
      </c>
      <c r="G1156" t="s">
        <v>23</v>
      </c>
      <c r="H1156">
        <v>0</v>
      </c>
      <c r="J1156">
        <v>4</v>
      </c>
      <c r="K1156" s="2">
        <v>44393.319611030092</v>
      </c>
      <c r="L1156" t="s">
        <v>24</v>
      </c>
      <c r="N1156" t="s">
        <v>32</v>
      </c>
      <c r="O1156" s="2">
        <v>44165</v>
      </c>
      <c r="P1156" t="s">
        <v>520</v>
      </c>
      <c r="Q1156" t="s">
        <v>34</v>
      </c>
      <c r="R1156" t="s">
        <v>28</v>
      </c>
    </row>
    <row r="1157" spans="2:18" x14ac:dyDescent="0.25">
      <c r="B1157" t="s">
        <v>519</v>
      </c>
      <c r="C1157" t="s">
        <v>515</v>
      </c>
      <c r="D1157" t="s">
        <v>516</v>
      </c>
      <c r="E1157" t="s">
        <v>22</v>
      </c>
      <c r="F1157">
        <v>0</v>
      </c>
      <c r="G1157" t="s">
        <v>23</v>
      </c>
      <c r="H1157">
        <v>0</v>
      </c>
      <c r="J1157">
        <v>5</v>
      </c>
      <c r="K1157" s="2">
        <v>44393.319611030092</v>
      </c>
      <c r="L1157" t="s">
        <v>24</v>
      </c>
      <c r="N1157" t="s">
        <v>35</v>
      </c>
      <c r="O1157" s="2">
        <v>44166</v>
      </c>
      <c r="P1157" t="s">
        <v>521</v>
      </c>
      <c r="Q1157" t="s">
        <v>37</v>
      </c>
      <c r="R1157" t="s">
        <v>28</v>
      </c>
    </row>
    <row r="1158" spans="2:18" x14ac:dyDescent="0.25">
      <c r="B1158" t="s">
        <v>522</v>
      </c>
      <c r="C1158" t="s">
        <v>515</v>
      </c>
      <c r="D1158" t="s">
        <v>516</v>
      </c>
      <c r="E1158" t="s">
        <v>22</v>
      </c>
      <c r="F1158">
        <v>0</v>
      </c>
      <c r="G1158" t="s">
        <v>23</v>
      </c>
      <c r="H1158">
        <v>0</v>
      </c>
      <c r="J1158">
        <v>1</v>
      </c>
      <c r="K1158" s="2">
        <v>44393.319611030092</v>
      </c>
      <c r="L1158" t="s">
        <v>24</v>
      </c>
      <c r="N1158" t="s">
        <v>25</v>
      </c>
      <c r="O1158" s="2">
        <v>44314</v>
      </c>
      <c r="P1158" t="s">
        <v>103</v>
      </c>
      <c r="Q1158" t="s">
        <v>27</v>
      </c>
      <c r="R1158" t="s">
        <v>28</v>
      </c>
    </row>
    <row r="1159" spans="2:18" x14ac:dyDescent="0.25">
      <c r="B1159" t="s">
        <v>522</v>
      </c>
      <c r="C1159" t="s">
        <v>515</v>
      </c>
      <c r="D1159" t="s">
        <v>516</v>
      </c>
      <c r="E1159" t="s">
        <v>22</v>
      </c>
      <c r="F1159">
        <v>0</v>
      </c>
      <c r="G1159" t="s">
        <v>23</v>
      </c>
      <c r="H1159">
        <v>0</v>
      </c>
      <c r="J1159">
        <v>2</v>
      </c>
      <c r="K1159" s="2">
        <v>44393.319611030092</v>
      </c>
      <c r="L1159" t="s">
        <v>24</v>
      </c>
      <c r="N1159" t="s">
        <v>29</v>
      </c>
      <c r="O1159" s="2">
        <v>44314</v>
      </c>
      <c r="P1159" t="s">
        <v>103</v>
      </c>
      <c r="Q1159" t="s">
        <v>27</v>
      </c>
      <c r="R1159" t="s">
        <v>28</v>
      </c>
    </row>
    <row r="1160" spans="2:18" x14ac:dyDescent="0.25">
      <c r="B1160" t="s">
        <v>522</v>
      </c>
      <c r="C1160" t="s">
        <v>515</v>
      </c>
      <c r="D1160" t="s">
        <v>516</v>
      </c>
      <c r="E1160" t="s">
        <v>22</v>
      </c>
      <c r="F1160">
        <v>0</v>
      </c>
      <c r="G1160" t="s">
        <v>23</v>
      </c>
      <c r="H1160">
        <v>0</v>
      </c>
      <c r="J1160">
        <v>3</v>
      </c>
      <c r="K1160" s="2">
        <v>44393.319611030092</v>
      </c>
      <c r="L1160" t="s">
        <v>24</v>
      </c>
      <c r="N1160" t="s">
        <v>30</v>
      </c>
      <c r="O1160" s="2">
        <v>44314</v>
      </c>
      <c r="P1160" t="s">
        <v>103</v>
      </c>
      <c r="Q1160" t="s">
        <v>27</v>
      </c>
      <c r="R1160" t="s">
        <v>28</v>
      </c>
    </row>
    <row r="1161" spans="2:18" x14ac:dyDescent="0.25">
      <c r="B1161" t="s">
        <v>522</v>
      </c>
      <c r="C1161" t="s">
        <v>515</v>
      </c>
      <c r="D1161" t="s">
        <v>516</v>
      </c>
      <c r="E1161" t="s">
        <v>22</v>
      </c>
      <c r="F1161">
        <v>0</v>
      </c>
      <c r="G1161" t="s">
        <v>23</v>
      </c>
      <c r="H1161">
        <v>0</v>
      </c>
      <c r="J1161">
        <v>4</v>
      </c>
      <c r="K1161" s="2">
        <v>44393.319611030092</v>
      </c>
      <c r="L1161" t="s">
        <v>24</v>
      </c>
      <c r="N1161" t="s">
        <v>32</v>
      </c>
      <c r="O1161" s="2">
        <v>44315</v>
      </c>
      <c r="P1161" t="s">
        <v>105</v>
      </c>
      <c r="Q1161" t="s">
        <v>34</v>
      </c>
      <c r="R1161" t="s">
        <v>28</v>
      </c>
    </row>
    <row r="1162" spans="2:18" x14ac:dyDescent="0.25">
      <c r="B1162" t="s">
        <v>522</v>
      </c>
      <c r="C1162" t="s">
        <v>515</v>
      </c>
      <c r="D1162" t="s">
        <v>516</v>
      </c>
      <c r="E1162" t="s">
        <v>22</v>
      </c>
      <c r="F1162">
        <v>0</v>
      </c>
      <c r="G1162" t="s">
        <v>23</v>
      </c>
      <c r="H1162">
        <v>0</v>
      </c>
      <c r="J1162">
        <v>5</v>
      </c>
      <c r="K1162" s="2">
        <v>44393.319611030092</v>
      </c>
      <c r="L1162" t="s">
        <v>24</v>
      </c>
      <c r="N1162" t="s">
        <v>35</v>
      </c>
      <c r="O1162" s="2">
        <v>44316</v>
      </c>
      <c r="P1162" t="s">
        <v>438</v>
      </c>
      <c r="Q1162" t="s">
        <v>37</v>
      </c>
      <c r="R1162" t="s">
        <v>28</v>
      </c>
    </row>
    <row r="1163" spans="2:18" x14ac:dyDescent="0.25">
      <c r="B1163" t="s">
        <v>522</v>
      </c>
      <c r="C1163" t="s">
        <v>515</v>
      </c>
      <c r="D1163" t="s">
        <v>516</v>
      </c>
      <c r="E1163" t="s">
        <v>38</v>
      </c>
      <c r="F1163">
        <v>0</v>
      </c>
      <c r="G1163" t="s">
        <v>23</v>
      </c>
      <c r="H1163">
        <v>0</v>
      </c>
      <c r="J1163">
        <v>1</v>
      </c>
      <c r="K1163" s="2">
        <v>44432.307123495368</v>
      </c>
      <c r="L1163" t="s">
        <v>24</v>
      </c>
      <c r="N1163" t="s">
        <v>25</v>
      </c>
      <c r="O1163" s="2">
        <v>44363</v>
      </c>
      <c r="P1163" t="s">
        <v>141</v>
      </c>
      <c r="Q1163" t="s">
        <v>27</v>
      </c>
      <c r="R1163" t="s">
        <v>28</v>
      </c>
    </row>
    <row r="1164" spans="2:18" x14ac:dyDescent="0.25">
      <c r="B1164" t="s">
        <v>522</v>
      </c>
      <c r="C1164" t="s">
        <v>515</v>
      </c>
      <c r="D1164" t="s">
        <v>516</v>
      </c>
      <c r="E1164" t="s">
        <v>38</v>
      </c>
      <c r="F1164">
        <v>0</v>
      </c>
      <c r="G1164" t="s">
        <v>23</v>
      </c>
      <c r="H1164">
        <v>0</v>
      </c>
      <c r="J1164">
        <v>2</v>
      </c>
      <c r="K1164" s="2">
        <v>44432.307123495368</v>
      </c>
      <c r="L1164" t="s">
        <v>24</v>
      </c>
      <c r="N1164" t="s">
        <v>29</v>
      </c>
      <c r="O1164" s="2">
        <v>44363</v>
      </c>
      <c r="P1164" t="s">
        <v>141</v>
      </c>
      <c r="Q1164" t="s">
        <v>27</v>
      </c>
      <c r="R1164" t="s">
        <v>28</v>
      </c>
    </row>
    <row r="1165" spans="2:18" x14ac:dyDescent="0.25">
      <c r="B1165" t="s">
        <v>522</v>
      </c>
      <c r="C1165" t="s">
        <v>515</v>
      </c>
      <c r="D1165" t="s">
        <v>516</v>
      </c>
      <c r="E1165" t="s">
        <v>38</v>
      </c>
      <c r="F1165">
        <v>0</v>
      </c>
      <c r="G1165" t="s">
        <v>23</v>
      </c>
      <c r="H1165">
        <v>0</v>
      </c>
      <c r="J1165">
        <v>3</v>
      </c>
      <c r="K1165" s="2">
        <v>44432.307123495368</v>
      </c>
      <c r="L1165" t="s">
        <v>24</v>
      </c>
      <c r="N1165" t="s">
        <v>30</v>
      </c>
      <c r="O1165" s="2">
        <v>44363</v>
      </c>
      <c r="P1165" t="s">
        <v>141</v>
      </c>
      <c r="Q1165" t="s">
        <v>27</v>
      </c>
      <c r="R1165" t="s">
        <v>28</v>
      </c>
    </row>
    <row r="1166" spans="2:18" x14ac:dyDescent="0.25">
      <c r="B1166" t="s">
        <v>522</v>
      </c>
      <c r="C1166" t="s">
        <v>515</v>
      </c>
      <c r="D1166" t="s">
        <v>516</v>
      </c>
      <c r="E1166" t="s">
        <v>40</v>
      </c>
      <c r="F1166">
        <v>1</v>
      </c>
      <c r="G1166" t="s">
        <v>23</v>
      </c>
      <c r="H1166">
        <v>0</v>
      </c>
      <c r="J1166">
        <v>1</v>
      </c>
      <c r="K1166" s="2">
        <v>44432.31055115741</v>
      </c>
      <c r="L1166" t="s">
        <v>24</v>
      </c>
      <c r="N1166" t="s">
        <v>25</v>
      </c>
      <c r="O1166" s="2">
        <v>44405</v>
      </c>
      <c r="P1166" t="s">
        <v>208</v>
      </c>
      <c r="Q1166" t="s">
        <v>27</v>
      </c>
      <c r="R1166" t="s">
        <v>28</v>
      </c>
    </row>
    <row r="1167" spans="2:18" x14ac:dyDescent="0.25">
      <c r="B1167" t="s">
        <v>522</v>
      </c>
      <c r="C1167" t="s">
        <v>515</v>
      </c>
      <c r="D1167" t="s">
        <v>516</v>
      </c>
      <c r="E1167" t="s">
        <v>40</v>
      </c>
      <c r="F1167">
        <v>1</v>
      </c>
      <c r="G1167" t="s">
        <v>23</v>
      </c>
      <c r="H1167">
        <v>0</v>
      </c>
      <c r="J1167">
        <v>2</v>
      </c>
      <c r="K1167" s="2">
        <v>44432.31055115741</v>
      </c>
      <c r="L1167" t="s">
        <v>24</v>
      </c>
      <c r="N1167" t="s">
        <v>29</v>
      </c>
      <c r="O1167" s="2">
        <v>44405</v>
      </c>
      <c r="P1167" t="s">
        <v>208</v>
      </c>
      <c r="Q1167" t="s">
        <v>27</v>
      </c>
      <c r="R1167" t="s">
        <v>28</v>
      </c>
    </row>
    <row r="1168" spans="2:18" x14ac:dyDescent="0.25">
      <c r="B1168" t="s">
        <v>522</v>
      </c>
      <c r="C1168" t="s">
        <v>515</v>
      </c>
      <c r="D1168" t="s">
        <v>516</v>
      </c>
      <c r="E1168" t="s">
        <v>40</v>
      </c>
      <c r="F1168">
        <v>1</v>
      </c>
      <c r="G1168" t="s">
        <v>23</v>
      </c>
      <c r="H1168">
        <v>0</v>
      </c>
      <c r="J1168">
        <v>3</v>
      </c>
      <c r="K1168" s="2">
        <v>44432.31055115741</v>
      </c>
      <c r="L1168" t="s">
        <v>24</v>
      </c>
      <c r="N1168" t="s">
        <v>30</v>
      </c>
      <c r="O1168" s="2">
        <v>44405</v>
      </c>
      <c r="P1168" t="s">
        <v>208</v>
      </c>
      <c r="Q1168" t="s">
        <v>27</v>
      </c>
      <c r="R1168" t="s">
        <v>28</v>
      </c>
    </row>
    <row r="1169" spans="2:18" x14ac:dyDescent="0.25">
      <c r="B1169" t="s">
        <v>522</v>
      </c>
      <c r="C1169" t="s">
        <v>515</v>
      </c>
      <c r="D1169" t="s">
        <v>516</v>
      </c>
      <c r="E1169" t="s">
        <v>42</v>
      </c>
      <c r="F1169">
        <v>2</v>
      </c>
      <c r="G1169" t="s">
        <v>23</v>
      </c>
      <c r="H1169">
        <v>0</v>
      </c>
      <c r="J1169">
        <v>1</v>
      </c>
      <c r="K1169" s="2">
        <v>44461.370507905092</v>
      </c>
      <c r="L1169" t="s">
        <v>24</v>
      </c>
      <c r="N1169" t="s">
        <v>25</v>
      </c>
      <c r="O1169" s="2">
        <v>44448</v>
      </c>
      <c r="P1169" t="s">
        <v>523</v>
      </c>
      <c r="Q1169" t="s">
        <v>27</v>
      </c>
      <c r="R1169" t="s">
        <v>28</v>
      </c>
    </row>
    <row r="1170" spans="2:18" x14ac:dyDescent="0.25">
      <c r="B1170" t="s">
        <v>522</v>
      </c>
      <c r="C1170" t="s">
        <v>515</v>
      </c>
      <c r="D1170" t="s">
        <v>516</v>
      </c>
      <c r="E1170" t="s">
        <v>42</v>
      </c>
      <c r="F1170">
        <v>2</v>
      </c>
      <c r="G1170" t="s">
        <v>23</v>
      </c>
      <c r="H1170">
        <v>0</v>
      </c>
      <c r="J1170">
        <v>2</v>
      </c>
      <c r="K1170" s="2">
        <v>44461.370507905092</v>
      </c>
      <c r="L1170" t="s">
        <v>24</v>
      </c>
      <c r="N1170" t="s">
        <v>29</v>
      </c>
      <c r="O1170" s="2">
        <v>44448</v>
      </c>
      <c r="P1170" t="s">
        <v>523</v>
      </c>
      <c r="Q1170" t="s">
        <v>27</v>
      </c>
      <c r="R1170" t="s">
        <v>28</v>
      </c>
    </row>
    <row r="1171" spans="2:18" x14ac:dyDescent="0.25">
      <c r="B1171" t="s">
        <v>522</v>
      </c>
      <c r="C1171" t="s">
        <v>515</v>
      </c>
      <c r="D1171" t="s">
        <v>516</v>
      </c>
      <c r="E1171" t="s">
        <v>42</v>
      </c>
      <c r="F1171">
        <v>2</v>
      </c>
      <c r="G1171" t="s">
        <v>23</v>
      </c>
      <c r="H1171">
        <v>0</v>
      </c>
      <c r="J1171">
        <v>3</v>
      </c>
      <c r="K1171" s="2">
        <v>44461.370507905092</v>
      </c>
      <c r="L1171" t="s">
        <v>24</v>
      </c>
      <c r="N1171" t="s">
        <v>30</v>
      </c>
      <c r="O1171" s="2">
        <v>44448</v>
      </c>
      <c r="P1171" t="s">
        <v>523</v>
      </c>
      <c r="Q1171" t="s">
        <v>27</v>
      </c>
      <c r="R1171" t="s">
        <v>28</v>
      </c>
    </row>
    <row r="1172" spans="2:18" x14ac:dyDescent="0.25">
      <c r="B1172" t="s">
        <v>524</v>
      </c>
      <c r="C1172" t="s">
        <v>515</v>
      </c>
      <c r="D1172" t="s">
        <v>516</v>
      </c>
      <c r="E1172" t="s">
        <v>22</v>
      </c>
      <c r="F1172">
        <v>0</v>
      </c>
      <c r="G1172" t="s">
        <v>23</v>
      </c>
      <c r="H1172">
        <v>0</v>
      </c>
      <c r="J1172">
        <v>1</v>
      </c>
      <c r="K1172" s="2">
        <v>44393.319611030092</v>
      </c>
      <c r="L1172" t="s">
        <v>24</v>
      </c>
      <c r="N1172" t="s">
        <v>25</v>
      </c>
      <c r="O1172" s="2">
        <v>44314</v>
      </c>
      <c r="P1172" t="s">
        <v>103</v>
      </c>
      <c r="Q1172" t="s">
        <v>27</v>
      </c>
      <c r="R1172" t="s">
        <v>28</v>
      </c>
    </row>
    <row r="1173" spans="2:18" x14ac:dyDescent="0.25">
      <c r="B1173" t="s">
        <v>524</v>
      </c>
      <c r="C1173" t="s">
        <v>515</v>
      </c>
      <c r="D1173" t="s">
        <v>516</v>
      </c>
      <c r="E1173" t="s">
        <v>22</v>
      </c>
      <c r="F1173">
        <v>0</v>
      </c>
      <c r="G1173" t="s">
        <v>23</v>
      </c>
      <c r="H1173">
        <v>0</v>
      </c>
      <c r="J1173">
        <v>2</v>
      </c>
      <c r="K1173" s="2">
        <v>44393.319611030092</v>
      </c>
      <c r="L1173" t="s">
        <v>24</v>
      </c>
      <c r="N1173" t="s">
        <v>29</v>
      </c>
      <c r="O1173" s="2">
        <v>44314</v>
      </c>
      <c r="P1173" t="s">
        <v>103</v>
      </c>
      <c r="Q1173" t="s">
        <v>27</v>
      </c>
      <c r="R1173" t="s">
        <v>28</v>
      </c>
    </row>
    <row r="1174" spans="2:18" x14ac:dyDescent="0.25">
      <c r="B1174" t="s">
        <v>524</v>
      </c>
      <c r="C1174" t="s">
        <v>515</v>
      </c>
      <c r="D1174" t="s">
        <v>516</v>
      </c>
      <c r="E1174" t="s">
        <v>22</v>
      </c>
      <c r="F1174">
        <v>0</v>
      </c>
      <c r="G1174" t="s">
        <v>23</v>
      </c>
      <c r="H1174">
        <v>0</v>
      </c>
      <c r="J1174">
        <v>3</v>
      </c>
      <c r="K1174" s="2">
        <v>44393.319611030092</v>
      </c>
      <c r="L1174" t="s">
        <v>24</v>
      </c>
      <c r="N1174" t="s">
        <v>30</v>
      </c>
      <c r="O1174" s="2">
        <v>44314</v>
      </c>
      <c r="P1174" t="s">
        <v>103</v>
      </c>
      <c r="Q1174" t="s">
        <v>27</v>
      </c>
      <c r="R1174" t="s">
        <v>28</v>
      </c>
    </row>
    <row r="1175" spans="2:18" x14ac:dyDescent="0.25">
      <c r="B1175" t="s">
        <v>524</v>
      </c>
      <c r="C1175" t="s">
        <v>515</v>
      </c>
      <c r="D1175" t="s">
        <v>516</v>
      </c>
      <c r="E1175" t="s">
        <v>22</v>
      </c>
      <c r="F1175">
        <v>0</v>
      </c>
      <c r="G1175" t="s">
        <v>23</v>
      </c>
      <c r="H1175">
        <v>0</v>
      </c>
      <c r="J1175">
        <v>4</v>
      </c>
      <c r="K1175" s="2">
        <v>44393.319611030092</v>
      </c>
      <c r="L1175" t="s">
        <v>24</v>
      </c>
      <c r="N1175" t="s">
        <v>32</v>
      </c>
      <c r="O1175" s="2">
        <v>44315</v>
      </c>
      <c r="P1175" t="s">
        <v>105</v>
      </c>
      <c r="Q1175" t="s">
        <v>34</v>
      </c>
      <c r="R1175" t="s">
        <v>28</v>
      </c>
    </row>
    <row r="1176" spans="2:18" x14ac:dyDescent="0.25">
      <c r="B1176" t="s">
        <v>524</v>
      </c>
      <c r="C1176" t="s">
        <v>515</v>
      </c>
      <c r="D1176" t="s">
        <v>516</v>
      </c>
      <c r="E1176" t="s">
        <v>22</v>
      </c>
      <c r="F1176">
        <v>0</v>
      </c>
      <c r="G1176" t="s">
        <v>23</v>
      </c>
      <c r="H1176">
        <v>0</v>
      </c>
      <c r="J1176">
        <v>5</v>
      </c>
      <c r="K1176" s="2">
        <v>44393.319611030092</v>
      </c>
      <c r="L1176" t="s">
        <v>24</v>
      </c>
      <c r="N1176" t="s">
        <v>35</v>
      </c>
      <c r="O1176" s="2">
        <v>44316</v>
      </c>
      <c r="P1176" t="s">
        <v>438</v>
      </c>
      <c r="Q1176" t="s">
        <v>37</v>
      </c>
      <c r="R1176" t="s">
        <v>28</v>
      </c>
    </row>
    <row r="1177" spans="2:18" x14ac:dyDescent="0.25">
      <c r="B1177" t="s">
        <v>524</v>
      </c>
      <c r="C1177" t="s">
        <v>515</v>
      </c>
      <c r="D1177" t="s">
        <v>516</v>
      </c>
      <c r="E1177" t="s">
        <v>38</v>
      </c>
      <c r="F1177">
        <v>0</v>
      </c>
      <c r="G1177" t="s">
        <v>23</v>
      </c>
      <c r="H1177">
        <v>0</v>
      </c>
      <c r="J1177">
        <v>1</v>
      </c>
      <c r="K1177" s="2">
        <v>44433.302113425932</v>
      </c>
      <c r="L1177" t="s">
        <v>24</v>
      </c>
      <c r="N1177" t="s">
        <v>25</v>
      </c>
      <c r="O1177" s="2">
        <v>44368</v>
      </c>
      <c r="P1177" t="s">
        <v>256</v>
      </c>
      <c r="Q1177" t="s">
        <v>27</v>
      </c>
      <c r="R1177" t="s">
        <v>28</v>
      </c>
    </row>
    <row r="1178" spans="2:18" x14ac:dyDescent="0.25">
      <c r="B1178" t="s">
        <v>524</v>
      </c>
      <c r="C1178" t="s">
        <v>515</v>
      </c>
      <c r="D1178" t="s">
        <v>516</v>
      </c>
      <c r="E1178" t="s">
        <v>38</v>
      </c>
      <c r="F1178">
        <v>0</v>
      </c>
      <c r="G1178" t="s">
        <v>23</v>
      </c>
      <c r="H1178">
        <v>0</v>
      </c>
      <c r="J1178">
        <v>2</v>
      </c>
      <c r="K1178" s="2">
        <v>44433.302113425932</v>
      </c>
      <c r="L1178" t="s">
        <v>24</v>
      </c>
      <c r="N1178" t="s">
        <v>29</v>
      </c>
      <c r="O1178" s="2">
        <v>44368</v>
      </c>
      <c r="P1178" t="s">
        <v>256</v>
      </c>
      <c r="Q1178" t="s">
        <v>27</v>
      </c>
      <c r="R1178" t="s">
        <v>28</v>
      </c>
    </row>
    <row r="1179" spans="2:18" x14ac:dyDescent="0.25">
      <c r="B1179" t="s">
        <v>524</v>
      </c>
      <c r="C1179" t="s">
        <v>515</v>
      </c>
      <c r="D1179" t="s">
        <v>516</v>
      </c>
      <c r="E1179" t="s">
        <v>38</v>
      </c>
      <c r="F1179">
        <v>0</v>
      </c>
      <c r="G1179" t="s">
        <v>23</v>
      </c>
      <c r="H1179">
        <v>0</v>
      </c>
      <c r="J1179">
        <v>3</v>
      </c>
      <c r="K1179" s="2">
        <v>44433.302113425932</v>
      </c>
      <c r="L1179" t="s">
        <v>24</v>
      </c>
      <c r="N1179" t="s">
        <v>30</v>
      </c>
      <c r="O1179" s="2">
        <v>44368</v>
      </c>
      <c r="P1179" t="s">
        <v>256</v>
      </c>
      <c r="Q1179" t="s">
        <v>27</v>
      </c>
      <c r="R1179" t="s">
        <v>28</v>
      </c>
    </row>
    <row r="1180" spans="2:18" x14ac:dyDescent="0.25">
      <c r="B1180" t="s">
        <v>524</v>
      </c>
      <c r="C1180" t="s">
        <v>515</v>
      </c>
      <c r="D1180" t="s">
        <v>516</v>
      </c>
      <c r="E1180" t="s">
        <v>40</v>
      </c>
      <c r="F1180">
        <v>1</v>
      </c>
      <c r="G1180" t="s">
        <v>23</v>
      </c>
      <c r="H1180">
        <v>0</v>
      </c>
      <c r="J1180">
        <v>1</v>
      </c>
      <c r="K1180" s="2">
        <v>44433.305386886583</v>
      </c>
      <c r="L1180" t="s">
        <v>24</v>
      </c>
      <c r="N1180" t="s">
        <v>25</v>
      </c>
      <c r="O1180" s="2">
        <v>44411</v>
      </c>
      <c r="P1180" t="s">
        <v>115</v>
      </c>
      <c r="Q1180" t="s">
        <v>27</v>
      </c>
      <c r="R1180" t="s">
        <v>28</v>
      </c>
    </row>
    <row r="1181" spans="2:18" x14ac:dyDescent="0.25">
      <c r="B1181" t="s">
        <v>524</v>
      </c>
      <c r="C1181" t="s">
        <v>515</v>
      </c>
      <c r="D1181" t="s">
        <v>516</v>
      </c>
      <c r="E1181" t="s">
        <v>40</v>
      </c>
      <c r="F1181">
        <v>1</v>
      </c>
      <c r="G1181" t="s">
        <v>23</v>
      </c>
      <c r="H1181">
        <v>0</v>
      </c>
      <c r="J1181">
        <v>2</v>
      </c>
      <c r="K1181" s="2">
        <v>44433.305386886583</v>
      </c>
      <c r="L1181" t="s">
        <v>24</v>
      </c>
      <c r="N1181" t="s">
        <v>29</v>
      </c>
      <c r="O1181" s="2">
        <v>44411</v>
      </c>
      <c r="P1181" t="s">
        <v>115</v>
      </c>
      <c r="Q1181" t="s">
        <v>27</v>
      </c>
      <c r="R1181" t="s">
        <v>28</v>
      </c>
    </row>
    <row r="1182" spans="2:18" x14ac:dyDescent="0.25">
      <c r="B1182" t="s">
        <v>524</v>
      </c>
      <c r="C1182" t="s">
        <v>515</v>
      </c>
      <c r="D1182" t="s">
        <v>516</v>
      </c>
      <c r="E1182" t="s">
        <v>40</v>
      </c>
      <c r="F1182">
        <v>1</v>
      </c>
      <c r="G1182" t="s">
        <v>23</v>
      </c>
      <c r="H1182">
        <v>0</v>
      </c>
      <c r="J1182">
        <v>3</v>
      </c>
      <c r="K1182" s="2">
        <v>44433.305386886583</v>
      </c>
      <c r="L1182" t="s">
        <v>24</v>
      </c>
      <c r="N1182" t="s">
        <v>30</v>
      </c>
      <c r="O1182" s="2">
        <v>44411</v>
      </c>
      <c r="P1182" t="s">
        <v>115</v>
      </c>
      <c r="Q1182" t="s">
        <v>27</v>
      </c>
      <c r="R1182" t="s">
        <v>28</v>
      </c>
    </row>
    <row r="1183" spans="2:18" x14ac:dyDescent="0.25">
      <c r="B1183" t="s">
        <v>524</v>
      </c>
      <c r="C1183" t="s">
        <v>515</v>
      </c>
      <c r="D1183" t="s">
        <v>516</v>
      </c>
      <c r="E1183" t="s">
        <v>42</v>
      </c>
      <c r="F1183">
        <v>2</v>
      </c>
      <c r="G1183" t="s">
        <v>23</v>
      </c>
      <c r="H1183">
        <v>0</v>
      </c>
      <c r="J1183">
        <v>1</v>
      </c>
      <c r="K1183" s="2">
        <v>44462.136068252323</v>
      </c>
      <c r="L1183" t="s">
        <v>24</v>
      </c>
      <c r="N1183" t="s">
        <v>25</v>
      </c>
      <c r="O1183" s="2">
        <v>44454</v>
      </c>
      <c r="P1183" t="s">
        <v>56</v>
      </c>
      <c r="Q1183" t="s">
        <v>27</v>
      </c>
      <c r="R1183" t="s">
        <v>28</v>
      </c>
    </row>
    <row r="1184" spans="2:18" x14ac:dyDescent="0.25">
      <c r="B1184" t="s">
        <v>524</v>
      </c>
      <c r="C1184" t="s">
        <v>515</v>
      </c>
      <c r="D1184" t="s">
        <v>516</v>
      </c>
      <c r="E1184" t="s">
        <v>42</v>
      </c>
      <c r="F1184">
        <v>2</v>
      </c>
      <c r="G1184" t="s">
        <v>23</v>
      </c>
      <c r="H1184">
        <v>0</v>
      </c>
      <c r="J1184">
        <v>2</v>
      </c>
      <c r="K1184" s="2">
        <v>44462.136068252323</v>
      </c>
      <c r="L1184" t="s">
        <v>24</v>
      </c>
      <c r="N1184" t="s">
        <v>29</v>
      </c>
      <c r="O1184" s="2">
        <v>44454</v>
      </c>
      <c r="P1184" t="s">
        <v>56</v>
      </c>
      <c r="Q1184" t="s">
        <v>27</v>
      </c>
      <c r="R1184" t="s">
        <v>28</v>
      </c>
    </row>
    <row r="1185" spans="1:18" x14ac:dyDescent="0.25">
      <c r="B1185" t="s">
        <v>524</v>
      </c>
      <c r="C1185" t="s">
        <v>515</v>
      </c>
      <c r="D1185" t="s">
        <v>516</v>
      </c>
      <c r="E1185" t="s">
        <v>42</v>
      </c>
      <c r="F1185">
        <v>2</v>
      </c>
      <c r="G1185" t="s">
        <v>23</v>
      </c>
      <c r="H1185">
        <v>0</v>
      </c>
      <c r="J1185">
        <v>3</v>
      </c>
      <c r="K1185" s="2">
        <v>44462.136068252323</v>
      </c>
      <c r="L1185" t="s">
        <v>24</v>
      </c>
      <c r="N1185" t="s">
        <v>30</v>
      </c>
      <c r="O1185" s="2">
        <v>44454</v>
      </c>
      <c r="P1185" t="s">
        <v>56</v>
      </c>
      <c r="Q1185" t="s">
        <v>27</v>
      </c>
      <c r="R1185" t="s">
        <v>28</v>
      </c>
    </row>
    <row r="1186" spans="1:18" x14ac:dyDescent="0.25">
      <c r="A1186" t="s">
        <v>100</v>
      </c>
      <c r="B1186" t="s">
        <v>524</v>
      </c>
      <c r="C1186" t="s">
        <v>515</v>
      </c>
      <c r="D1186" t="s">
        <v>516</v>
      </c>
      <c r="E1186" t="s">
        <v>525</v>
      </c>
      <c r="F1186">
        <v>3</v>
      </c>
      <c r="G1186" t="s">
        <v>23</v>
      </c>
      <c r="H1186">
        <v>0</v>
      </c>
      <c r="J1186">
        <v>1</v>
      </c>
      <c r="K1186" s="2">
        <v>44495.161607488422</v>
      </c>
      <c r="L1186" t="s">
        <v>24</v>
      </c>
      <c r="N1186" t="s">
        <v>25</v>
      </c>
      <c r="O1186" s="2">
        <v>44468</v>
      </c>
      <c r="P1186" t="s">
        <v>173</v>
      </c>
      <c r="Q1186" t="s">
        <v>27</v>
      </c>
      <c r="R1186" t="s">
        <v>28</v>
      </c>
    </row>
    <row r="1187" spans="1:18" x14ac:dyDescent="0.25">
      <c r="A1187" t="s">
        <v>100</v>
      </c>
      <c r="B1187" t="s">
        <v>524</v>
      </c>
      <c r="C1187" t="s">
        <v>515</v>
      </c>
      <c r="D1187" t="s">
        <v>516</v>
      </c>
      <c r="E1187" t="s">
        <v>525</v>
      </c>
      <c r="F1187">
        <v>3</v>
      </c>
      <c r="G1187" t="s">
        <v>23</v>
      </c>
      <c r="H1187">
        <v>0</v>
      </c>
      <c r="J1187">
        <v>2</v>
      </c>
      <c r="K1187" s="2">
        <v>44495.161965127307</v>
      </c>
      <c r="L1187" t="s">
        <v>24</v>
      </c>
      <c r="N1187" t="s">
        <v>29</v>
      </c>
      <c r="O1187" s="2">
        <v>44468</v>
      </c>
      <c r="P1187" t="s">
        <v>173</v>
      </c>
      <c r="Q1187" t="s">
        <v>27</v>
      </c>
      <c r="R1187" t="s">
        <v>28</v>
      </c>
    </row>
    <row r="1188" spans="1:18" x14ac:dyDescent="0.25">
      <c r="A1188" t="s">
        <v>100</v>
      </c>
      <c r="B1188" t="s">
        <v>524</v>
      </c>
      <c r="C1188" t="s">
        <v>515</v>
      </c>
      <c r="D1188" t="s">
        <v>516</v>
      </c>
      <c r="E1188" t="s">
        <v>525</v>
      </c>
      <c r="F1188">
        <v>3</v>
      </c>
      <c r="G1188" t="s">
        <v>23</v>
      </c>
      <c r="H1188">
        <v>0</v>
      </c>
      <c r="J1188">
        <v>3</v>
      </c>
      <c r="K1188" s="2">
        <v>44495.162115081017</v>
      </c>
      <c r="L1188" t="s">
        <v>24</v>
      </c>
      <c r="N1188" t="s">
        <v>30</v>
      </c>
      <c r="O1188" s="2">
        <v>44468</v>
      </c>
      <c r="P1188" t="s">
        <v>173</v>
      </c>
      <c r="Q1188" t="s">
        <v>27</v>
      </c>
      <c r="R1188" t="s">
        <v>28</v>
      </c>
    </row>
    <row r="1189" spans="1:18" x14ac:dyDescent="0.25">
      <c r="A1189" t="s">
        <v>100</v>
      </c>
      <c r="B1189" t="s">
        <v>524</v>
      </c>
      <c r="C1189" t="s">
        <v>515</v>
      </c>
      <c r="D1189" t="s">
        <v>516</v>
      </c>
      <c r="E1189" t="s">
        <v>345</v>
      </c>
      <c r="F1189">
        <v>4</v>
      </c>
      <c r="G1189" t="s">
        <v>23</v>
      </c>
      <c r="H1189">
        <v>0</v>
      </c>
      <c r="J1189">
        <v>1</v>
      </c>
      <c r="K1189" s="2">
        <v>44495.164534108793</v>
      </c>
      <c r="L1189" t="s">
        <v>24</v>
      </c>
      <c r="N1189" t="s">
        <v>25</v>
      </c>
      <c r="O1189" s="2">
        <v>44482</v>
      </c>
      <c r="P1189" t="s">
        <v>117</v>
      </c>
      <c r="Q1189" t="s">
        <v>27</v>
      </c>
      <c r="R1189" t="s">
        <v>28</v>
      </c>
    </row>
    <row r="1190" spans="1:18" x14ac:dyDescent="0.25">
      <c r="A1190" t="s">
        <v>100</v>
      </c>
      <c r="B1190" t="s">
        <v>524</v>
      </c>
      <c r="C1190" t="s">
        <v>515</v>
      </c>
      <c r="D1190" t="s">
        <v>516</v>
      </c>
      <c r="E1190" t="s">
        <v>345</v>
      </c>
      <c r="F1190">
        <v>4</v>
      </c>
      <c r="G1190" t="s">
        <v>23</v>
      </c>
      <c r="H1190">
        <v>0</v>
      </c>
      <c r="J1190">
        <v>2</v>
      </c>
      <c r="K1190" s="2">
        <v>44495.165197453702</v>
      </c>
      <c r="L1190" t="s">
        <v>24</v>
      </c>
      <c r="N1190" t="s">
        <v>29</v>
      </c>
      <c r="O1190" s="2">
        <v>44482</v>
      </c>
      <c r="P1190" t="s">
        <v>117</v>
      </c>
      <c r="Q1190" t="s">
        <v>27</v>
      </c>
      <c r="R1190" t="s">
        <v>28</v>
      </c>
    </row>
    <row r="1191" spans="1:18" x14ac:dyDescent="0.25">
      <c r="A1191" t="s">
        <v>100</v>
      </c>
      <c r="B1191" t="s">
        <v>524</v>
      </c>
      <c r="C1191" t="s">
        <v>515</v>
      </c>
      <c r="D1191" t="s">
        <v>516</v>
      </c>
      <c r="E1191" t="s">
        <v>345</v>
      </c>
      <c r="F1191">
        <v>4</v>
      </c>
      <c r="G1191" t="s">
        <v>23</v>
      </c>
      <c r="H1191">
        <v>0</v>
      </c>
      <c r="J1191">
        <v>3</v>
      </c>
      <c r="K1191" s="2">
        <v>44495.165342129629</v>
      </c>
      <c r="L1191" t="s">
        <v>24</v>
      </c>
      <c r="N1191" t="s">
        <v>30</v>
      </c>
      <c r="O1191" s="2">
        <v>44482</v>
      </c>
      <c r="P1191" t="s">
        <v>117</v>
      </c>
      <c r="Q1191" t="s">
        <v>27</v>
      </c>
      <c r="R1191" t="s">
        <v>28</v>
      </c>
    </row>
    <row r="1192" spans="1:18" x14ac:dyDescent="0.25">
      <c r="A1192" t="s">
        <v>100</v>
      </c>
      <c r="B1192" t="s">
        <v>526</v>
      </c>
      <c r="C1192" t="s">
        <v>515</v>
      </c>
      <c r="D1192" t="s">
        <v>516</v>
      </c>
      <c r="E1192" t="s">
        <v>22</v>
      </c>
      <c r="F1192">
        <v>0</v>
      </c>
      <c r="G1192" t="s">
        <v>23</v>
      </c>
      <c r="H1192">
        <v>0</v>
      </c>
      <c r="J1192">
        <v>1</v>
      </c>
      <c r="K1192" s="2">
        <v>44475.24891519676</v>
      </c>
      <c r="L1192" t="s">
        <v>24</v>
      </c>
      <c r="N1192" t="s">
        <v>25</v>
      </c>
      <c r="O1192" s="2">
        <v>44456</v>
      </c>
      <c r="P1192" t="s">
        <v>171</v>
      </c>
      <c r="Q1192" t="s">
        <v>27</v>
      </c>
      <c r="R1192" t="s">
        <v>28</v>
      </c>
    </row>
    <row r="1193" spans="1:18" x14ac:dyDescent="0.25">
      <c r="A1193" t="s">
        <v>100</v>
      </c>
      <c r="B1193" t="s">
        <v>526</v>
      </c>
      <c r="C1193" t="s">
        <v>515</v>
      </c>
      <c r="D1193" t="s">
        <v>516</v>
      </c>
      <c r="E1193" t="s">
        <v>22</v>
      </c>
      <c r="F1193">
        <v>0</v>
      </c>
      <c r="G1193" t="s">
        <v>23</v>
      </c>
      <c r="H1193">
        <v>0</v>
      </c>
      <c r="J1193">
        <v>2</v>
      </c>
      <c r="K1193" s="2">
        <v>44475.249243090278</v>
      </c>
      <c r="L1193" t="s">
        <v>24</v>
      </c>
      <c r="N1193" t="s">
        <v>29</v>
      </c>
      <c r="O1193" s="2">
        <v>44456</v>
      </c>
      <c r="P1193" t="s">
        <v>171</v>
      </c>
      <c r="Q1193" t="s">
        <v>27</v>
      </c>
      <c r="R1193" t="s">
        <v>28</v>
      </c>
    </row>
    <row r="1194" spans="1:18" x14ac:dyDescent="0.25">
      <c r="A1194" t="s">
        <v>100</v>
      </c>
      <c r="B1194" t="s">
        <v>526</v>
      </c>
      <c r="C1194" t="s">
        <v>515</v>
      </c>
      <c r="D1194" t="s">
        <v>516</v>
      </c>
      <c r="E1194" t="s">
        <v>22</v>
      </c>
      <c r="F1194">
        <v>0</v>
      </c>
      <c r="G1194" t="s">
        <v>23</v>
      </c>
      <c r="H1194">
        <v>0</v>
      </c>
      <c r="J1194">
        <v>3</v>
      </c>
      <c r="K1194" s="2">
        <v>44475.249430902782</v>
      </c>
      <c r="L1194" t="s">
        <v>24</v>
      </c>
      <c r="N1194" t="s">
        <v>30</v>
      </c>
      <c r="O1194" s="2">
        <v>44456</v>
      </c>
      <c r="P1194" t="s">
        <v>171</v>
      </c>
      <c r="Q1194" t="s">
        <v>27</v>
      </c>
      <c r="R1194" t="s">
        <v>28</v>
      </c>
    </row>
    <row r="1195" spans="1:18" x14ac:dyDescent="0.25">
      <c r="A1195" t="s">
        <v>100</v>
      </c>
      <c r="B1195" t="s">
        <v>526</v>
      </c>
      <c r="C1195" t="s">
        <v>515</v>
      </c>
      <c r="D1195" t="s">
        <v>516</v>
      </c>
      <c r="E1195" t="s">
        <v>22</v>
      </c>
      <c r="F1195">
        <v>0</v>
      </c>
      <c r="G1195" t="s">
        <v>23</v>
      </c>
      <c r="H1195">
        <v>0</v>
      </c>
      <c r="J1195">
        <v>4</v>
      </c>
      <c r="K1195" s="2">
        <v>44490.390661076388</v>
      </c>
      <c r="L1195" t="s">
        <v>24</v>
      </c>
      <c r="N1195" t="s">
        <v>32</v>
      </c>
      <c r="O1195" s="2">
        <v>44456</v>
      </c>
      <c r="P1195" t="s">
        <v>171</v>
      </c>
      <c r="Q1195" t="s">
        <v>34</v>
      </c>
      <c r="R1195" t="s">
        <v>28</v>
      </c>
    </row>
    <row r="1196" spans="1:18" x14ac:dyDescent="0.25">
      <c r="A1196" t="s">
        <v>100</v>
      </c>
      <c r="B1196" t="s">
        <v>526</v>
      </c>
      <c r="C1196" t="s">
        <v>515</v>
      </c>
      <c r="D1196" t="s">
        <v>516</v>
      </c>
      <c r="E1196" t="s">
        <v>22</v>
      </c>
      <c r="F1196">
        <v>0</v>
      </c>
      <c r="G1196" t="s">
        <v>23</v>
      </c>
      <c r="H1196">
        <v>0</v>
      </c>
      <c r="J1196">
        <v>5</v>
      </c>
      <c r="K1196" s="2">
        <v>44490.390986770843</v>
      </c>
      <c r="L1196" t="s">
        <v>24</v>
      </c>
      <c r="N1196" t="s">
        <v>35</v>
      </c>
      <c r="O1196" s="2">
        <v>44459</v>
      </c>
      <c r="P1196" t="s">
        <v>527</v>
      </c>
      <c r="Q1196" t="s">
        <v>37</v>
      </c>
      <c r="R1196" t="s">
        <v>28</v>
      </c>
    </row>
    <row r="1197" spans="1:18" x14ac:dyDescent="0.25">
      <c r="A1197" t="s">
        <v>100</v>
      </c>
      <c r="B1197" t="s">
        <v>526</v>
      </c>
      <c r="C1197" t="s">
        <v>515</v>
      </c>
      <c r="D1197" t="s">
        <v>516</v>
      </c>
      <c r="E1197" t="s">
        <v>528</v>
      </c>
      <c r="F1197">
        <v>0</v>
      </c>
      <c r="G1197" t="s">
        <v>23</v>
      </c>
      <c r="H1197">
        <v>0</v>
      </c>
      <c r="J1197">
        <v>1</v>
      </c>
      <c r="K1197" s="2">
        <v>44494.130021990743</v>
      </c>
      <c r="L1197" t="s">
        <v>24</v>
      </c>
      <c r="N1197" t="s">
        <v>25</v>
      </c>
      <c r="O1197" s="2">
        <v>44474</v>
      </c>
      <c r="P1197" t="s">
        <v>529</v>
      </c>
      <c r="Q1197" t="s">
        <v>76</v>
      </c>
      <c r="R1197" t="s">
        <v>28</v>
      </c>
    </row>
    <row r="1198" spans="1:18" x14ac:dyDescent="0.25">
      <c r="A1198" t="s">
        <v>100</v>
      </c>
      <c r="B1198" t="s">
        <v>526</v>
      </c>
      <c r="C1198" t="s">
        <v>515</v>
      </c>
      <c r="D1198" t="s">
        <v>516</v>
      </c>
      <c r="E1198" t="s">
        <v>528</v>
      </c>
      <c r="F1198">
        <v>0</v>
      </c>
      <c r="G1198" t="s">
        <v>23</v>
      </c>
      <c r="H1198">
        <v>0</v>
      </c>
      <c r="J1198">
        <v>2</v>
      </c>
      <c r="K1198" s="2">
        <v>44494.130234953707</v>
      </c>
      <c r="L1198" t="s">
        <v>24</v>
      </c>
      <c r="N1198" t="s">
        <v>29</v>
      </c>
      <c r="O1198" s="2">
        <v>44474</v>
      </c>
      <c r="P1198" t="s">
        <v>529</v>
      </c>
      <c r="Q1198" t="s">
        <v>76</v>
      </c>
      <c r="R1198" t="s">
        <v>28</v>
      </c>
    </row>
    <row r="1199" spans="1:18" x14ac:dyDescent="0.25">
      <c r="A1199" t="s">
        <v>100</v>
      </c>
      <c r="B1199" t="s">
        <v>526</v>
      </c>
      <c r="C1199" t="s">
        <v>515</v>
      </c>
      <c r="D1199" t="s">
        <v>516</v>
      </c>
      <c r="E1199" t="s">
        <v>528</v>
      </c>
      <c r="F1199">
        <v>0</v>
      </c>
      <c r="G1199" t="s">
        <v>23</v>
      </c>
      <c r="H1199">
        <v>0</v>
      </c>
      <c r="J1199">
        <v>3</v>
      </c>
      <c r="K1199" s="2">
        <v>44494.130430173609</v>
      </c>
      <c r="L1199" t="s">
        <v>24</v>
      </c>
      <c r="N1199" t="s">
        <v>30</v>
      </c>
      <c r="O1199" s="2">
        <v>44474</v>
      </c>
      <c r="P1199" t="s">
        <v>529</v>
      </c>
      <c r="Q1199" t="s">
        <v>76</v>
      </c>
      <c r="R1199" t="s">
        <v>28</v>
      </c>
    </row>
    <row r="1200" spans="1:18" x14ac:dyDescent="0.25">
      <c r="A1200" t="s">
        <v>100</v>
      </c>
      <c r="B1200" t="s">
        <v>530</v>
      </c>
      <c r="C1200" t="s">
        <v>515</v>
      </c>
      <c r="D1200" t="s">
        <v>516</v>
      </c>
      <c r="E1200" t="s">
        <v>22</v>
      </c>
      <c r="F1200">
        <v>0</v>
      </c>
      <c r="G1200" t="s">
        <v>23</v>
      </c>
      <c r="H1200">
        <v>0</v>
      </c>
      <c r="J1200">
        <v>1</v>
      </c>
      <c r="K1200" s="2">
        <v>44494.099562696763</v>
      </c>
      <c r="L1200" t="s">
        <v>24</v>
      </c>
      <c r="N1200" t="s">
        <v>25</v>
      </c>
      <c r="O1200" s="2">
        <v>44463</v>
      </c>
      <c r="P1200" t="s">
        <v>262</v>
      </c>
      <c r="Q1200" t="s">
        <v>27</v>
      </c>
      <c r="R1200" t="s">
        <v>28</v>
      </c>
    </row>
    <row r="1201" spans="1:18" x14ac:dyDescent="0.25">
      <c r="A1201" t="s">
        <v>100</v>
      </c>
      <c r="B1201" t="s">
        <v>530</v>
      </c>
      <c r="C1201" t="s">
        <v>515</v>
      </c>
      <c r="D1201" t="s">
        <v>516</v>
      </c>
      <c r="E1201" t="s">
        <v>22</v>
      </c>
      <c r="F1201">
        <v>0</v>
      </c>
      <c r="G1201" t="s">
        <v>23</v>
      </c>
      <c r="H1201">
        <v>0</v>
      </c>
      <c r="J1201">
        <v>2</v>
      </c>
      <c r="K1201" s="2">
        <v>44494.099776157411</v>
      </c>
      <c r="L1201" t="s">
        <v>24</v>
      </c>
      <c r="N1201" t="s">
        <v>29</v>
      </c>
      <c r="O1201" s="2">
        <v>44463</v>
      </c>
      <c r="P1201" t="s">
        <v>262</v>
      </c>
      <c r="Q1201" t="s">
        <v>27</v>
      </c>
      <c r="R1201" t="s">
        <v>28</v>
      </c>
    </row>
    <row r="1202" spans="1:18" x14ac:dyDescent="0.25">
      <c r="A1202" t="s">
        <v>100</v>
      </c>
      <c r="B1202" t="s">
        <v>530</v>
      </c>
      <c r="C1202" t="s">
        <v>515</v>
      </c>
      <c r="D1202" t="s">
        <v>516</v>
      </c>
      <c r="E1202" t="s">
        <v>22</v>
      </c>
      <c r="F1202">
        <v>0</v>
      </c>
      <c r="G1202" t="s">
        <v>23</v>
      </c>
      <c r="H1202">
        <v>0</v>
      </c>
      <c r="J1202">
        <v>3</v>
      </c>
      <c r="K1202" s="2">
        <v>44494.099972835647</v>
      </c>
      <c r="L1202" t="s">
        <v>24</v>
      </c>
      <c r="N1202" t="s">
        <v>30</v>
      </c>
      <c r="O1202" s="2">
        <v>44463</v>
      </c>
      <c r="P1202" t="s">
        <v>262</v>
      </c>
      <c r="Q1202" t="s">
        <v>27</v>
      </c>
      <c r="R1202" t="s">
        <v>28</v>
      </c>
    </row>
    <row r="1203" spans="1:18" x14ac:dyDescent="0.25">
      <c r="A1203" t="s">
        <v>100</v>
      </c>
      <c r="B1203" t="s">
        <v>530</v>
      </c>
      <c r="C1203" t="s">
        <v>515</v>
      </c>
      <c r="D1203" t="s">
        <v>516</v>
      </c>
      <c r="E1203" t="s">
        <v>22</v>
      </c>
      <c r="F1203">
        <v>0</v>
      </c>
      <c r="G1203" t="s">
        <v>23</v>
      </c>
      <c r="H1203">
        <v>0</v>
      </c>
      <c r="J1203">
        <v>4</v>
      </c>
      <c r="K1203" s="2">
        <v>44494.102904432868</v>
      </c>
      <c r="L1203" t="s">
        <v>24</v>
      </c>
      <c r="N1203" t="s">
        <v>32</v>
      </c>
      <c r="O1203" s="2">
        <v>44465</v>
      </c>
      <c r="P1203" t="s">
        <v>215</v>
      </c>
      <c r="Q1203" t="s">
        <v>34</v>
      </c>
      <c r="R1203" t="s">
        <v>28</v>
      </c>
    </row>
    <row r="1204" spans="1:18" x14ac:dyDescent="0.25">
      <c r="A1204" t="s">
        <v>100</v>
      </c>
      <c r="B1204" t="s">
        <v>530</v>
      </c>
      <c r="C1204" t="s">
        <v>515</v>
      </c>
      <c r="D1204" t="s">
        <v>516</v>
      </c>
      <c r="E1204" t="s">
        <v>22</v>
      </c>
      <c r="F1204">
        <v>0</v>
      </c>
      <c r="G1204" t="s">
        <v>23</v>
      </c>
      <c r="H1204">
        <v>0</v>
      </c>
      <c r="J1204">
        <v>5</v>
      </c>
      <c r="K1204" s="2">
        <v>44496.352871678238</v>
      </c>
      <c r="L1204" t="s">
        <v>24</v>
      </c>
      <c r="N1204" t="s">
        <v>35</v>
      </c>
      <c r="O1204" s="2">
        <v>44456</v>
      </c>
      <c r="P1204" t="s">
        <v>171</v>
      </c>
      <c r="Q1204" t="s">
        <v>37</v>
      </c>
      <c r="R1204" t="s">
        <v>28</v>
      </c>
    </row>
    <row r="1205" spans="1:18" x14ac:dyDescent="0.25">
      <c r="B1205" t="s">
        <v>531</v>
      </c>
      <c r="C1205" t="s">
        <v>532</v>
      </c>
      <c r="D1205" t="s">
        <v>533</v>
      </c>
      <c r="E1205" t="s">
        <v>22</v>
      </c>
      <c r="F1205">
        <v>0</v>
      </c>
      <c r="G1205" t="s">
        <v>23</v>
      </c>
      <c r="H1205">
        <v>0</v>
      </c>
      <c r="J1205">
        <v>1</v>
      </c>
      <c r="K1205" s="2">
        <v>44393.319611030092</v>
      </c>
      <c r="L1205" t="s">
        <v>24</v>
      </c>
      <c r="N1205" t="s">
        <v>25</v>
      </c>
      <c r="O1205" s="2">
        <v>44210</v>
      </c>
      <c r="P1205" t="s">
        <v>429</v>
      </c>
      <c r="Q1205" t="s">
        <v>27</v>
      </c>
      <c r="R1205" t="s">
        <v>28</v>
      </c>
    </row>
    <row r="1206" spans="1:18" x14ac:dyDescent="0.25">
      <c r="B1206" t="s">
        <v>531</v>
      </c>
      <c r="C1206" t="s">
        <v>532</v>
      </c>
      <c r="D1206" t="s">
        <v>533</v>
      </c>
      <c r="E1206" t="s">
        <v>22</v>
      </c>
      <c r="F1206">
        <v>0</v>
      </c>
      <c r="G1206" t="s">
        <v>23</v>
      </c>
      <c r="H1206">
        <v>0</v>
      </c>
      <c r="J1206">
        <v>2</v>
      </c>
      <c r="K1206" s="2">
        <v>44393.319611030092</v>
      </c>
      <c r="L1206" t="s">
        <v>24</v>
      </c>
      <c r="N1206" t="s">
        <v>29</v>
      </c>
      <c r="O1206" s="2">
        <v>44210</v>
      </c>
      <c r="P1206" t="s">
        <v>429</v>
      </c>
      <c r="Q1206" t="s">
        <v>27</v>
      </c>
      <c r="R1206" t="s">
        <v>28</v>
      </c>
    </row>
    <row r="1207" spans="1:18" x14ac:dyDescent="0.25">
      <c r="B1207" t="s">
        <v>531</v>
      </c>
      <c r="C1207" t="s">
        <v>532</v>
      </c>
      <c r="D1207" t="s">
        <v>533</v>
      </c>
      <c r="E1207" t="s">
        <v>22</v>
      </c>
      <c r="F1207">
        <v>0</v>
      </c>
      <c r="G1207" t="s">
        <v>23</v>
      </c>
      <c r="H1207">
        <v>0</v>
      </c>
      <c r="J1207">
        <v>3</v>
      </c>
      <c r="K1207" s="2">
        <v>44393.319611030092</v>
      </c>
      <c r="L1207" t="s">
        <v>24</v>
      </c>
      <c r="N1207" t="s">
        <v>30</v>
      </c>
      <c r="O1207" s="2">
        <v>44210</v>
      </c>
      <c r="P1207" t="s">
        <v>429</v>
      </c>
      <c r="Q1207" t="s">
        <v>27</v>
      </c>
      <c r="R1207" t="s">
        <v>28</v>
      </c>
    </row>
    <row r="1208" spans="1:18" x14ac:dyDescent="0.25">
      <c r="B1208" t="s">
        <v>531</v>
      </c>
      <c r="C1208" t="s">
        <v>532</v>
      </c>
      <c r="D1208" t="s">
        <v>533</v>
      </c>
      <c r="E1208" t="s">
        <v>22</v>
      </c>
      <c r="F1208">
        <v>0</v>
      </c>
      <c r="G1208" t="s">
        <v>23</v>
      </c>
      <c r="H1208">
        <v>0</v>
      </c>
      <c r="J1208">
        <v>4</v>
      </c>
      <c r="K1208" s="2">
        <v>44393.319611030092</v>
      </c>
      <c r="L1208" t="s">
        <v>24</v>
      </c>
      <c r="N1208" t="s">
        <v>32</v>
      </c>
      <c r="O1208" s="2">
        <v>44209</v>
      </c>
      <c r="P1208" t="s">
        <v>534</v>
      </c>
      <c r="Q1208" t="s">
        <v>34</v>
      </c>
      <c r="R1208" t="s">
        <v>28</v>
      </c>
    </row>
    <row r="1209" spans="1:18" x14ac:dyDescent="0.25">
      <c r="B1209" t="s">
        <v>531</v>
      </c>
      <c r="C1209" t="s">
        <v>532</v>
      </c>
      <c r="D1209" t="s">
        <v>533</v>
      </c>
      <c r="E1209" t="s">
        <v>22</v>
      </c>
      <c r="F1209">
        <v>0</v>
      </c>
      <c r="G1209" t="s">
        <v>23</v>
      </c>
      <c r="H1209">
        <v>0</v>
      </c>
      <c r="J1209">
        <v>5</v>
      </c>
      <c r="K1209" s="2">
        <v>44393.319611030092</v>
      </c>
      <c r="L1209" t="s">
        <v>24</v>
      </c>
      <c r="N1209" t="s">
        <v>35</v>
      </c>
      <c r="O1209" s="2">
        <v>44211</v>
      </c>
      <c r="P1209" t="s">
        <v>391</v>
      </c>
      <c r="Q1209" t="s">
        <v>37</v>
      </c>
      <c r="R1209" t="s">
        <v>28</v>
      </c>
    </row>
    <row r="1210" spans="1:18" x14ac:dyDescent="0.25">
      <c r="B1210" t="s">
        <v>531</v>
      </c>
      <c r="C1210" t="s">
        <v>532</v>
      </c>
      <c r="D1210" t="s">
        <v>533</v>
      </c>
      <c r="E1210" t="s">
        <v>38</v>
      </c>
      <c r="F1210">
        <v>0</v>
      </c>
      <c r="G1210" t="s">
        <v>23</v>
      </c>
      <c r="H1210">
        <v>0</v>
      </c>
      <c r="J1210">
        <v>1</v>
      </c>
      <c r="K1210" s="2">
        <v>44393.319611030092</v>
      </c>
      <c r="L1210" t="s">
        <v>24</v>
      </c>
      <c r="N1210" t="s">
        <v>25</v>
      </c>
      <c r="O1210" s="2">
        <v>44270</v>
      </c>
      <c r="P1210" t="s">
        <v>78</v>
      </c>
      <c r="Q1210" t="s">
        <v>27</v>
      </c>
      <c r="R1210" t="s">
        <v>28</v>
      </c>
    </row>
    <row r="1211" spans="1:18" x14ac:dyDescent="0.25">
      <c r="B1211" t="s">
        <v>531</v>
      </c>
      <c r="C1211" t="s">
        <v>532</v>
      </c>
      <c r="D1211" t="s">
        <v>533</v>
      </c>
      <c r="E1211" t="s">
        <v>38</v>
      </c>
      <c r="F1211">
        <v>0</v>
      </c>
      <c r="G1211" t="s">
        <v>23</v>
      </c>
      <c r="H1211">
        <v>0</v>
      </c>
      <c r="J1211">
        <v>2</v>
      </c>
      <c r="K1211" s="2">
        <v>44393.319611030092</v>
      </c>
      <c r="L1211" t="s">
        <v>24</v>
      </c>
      <c r="N1211" t="s">
        <v>29</v>
      </c>
      <c r="O1211" s="2">
        <v>44270</v>
      </c>
      <c r="P1211" t="s">
        <v>78</v>
      </c>
      <c r="Q1211" t="s">
        <v>27</v>
      </c>
      <c r="R1211" t="s">
        <v>28</v>
      </c>
    </row>
    <row r="1212" spans="1:18" x14ac:dyDescent="0.25">
      <c r="B1212" t="s">
        <v>531</v>
      </c>
      <c r="C1212" t="s">
        <v>532</v>
      </c>
      <c r="D1212" t="s">
        <v>533</v>
      </c>
      <c r="E1212" t="s">
        <v>38</v>
      </c>
      <c r="F1212">
        <v>0</v>
      </c>
      <c r="G1212" t="s">
        <v>23</v>
      </c>
      <c r="H1212">
        <v>0</v>
      </c>
      <c r="J1212">
        <v>3</v>
      </c>
      <c r="K1212" s="2">
        <v>44393.319611030092</v>
      </c>
      <c r="L1212" t="s">
        <v>24</v>
      </c>
      <c r="N1212" t="s">
        <v>30</v>
      </c>
      <c r="O1212" s="2">
        <v>44270</v>
      </c>
      <c r="P1212" t="s">
        <v>78</v>
      </c>
      <c r="Q1212" t="s">
        <v>27</v>
      </c>
      <c r="R1212" t="s">
        <v>28</v>
      </c>
    </row>
    <row r="1213" spans="1:18" x14ac:dyDescent="0.25">
      <c r="B1213" t="s">
        <v>531</v>
      </c>
      <c r="C1213" t="s">
        <v>532</v>
      </c>
      <c r="D1213" t="s">
        <v>533</v>
      </c>
      <c r="E1213" t="s">
        <v>38</v>
      </c>
      <c r="F1213">
        <v>0</v>
      </c>
      <c r="G1213" t="s">
        <v>23</v>
      </c>
      <c r="H1213">
        <v>0</v>
      </c>
      <c r="J1213">
        <v>4</v>
      </c>
      <c r="K1213" s="2">
        <v>44393.319611030092</v>
      </c>
      <c r="L1213" t="s">
        <v>24</v>
      </c>
      <c r="N1213" t="s">
        <v>32</v>
      </c>
      <c r="O1213" s="2">
        <v>44270</v>
      </c>
      <c r="P1213" t="s">
        <v>78</v>
      </c>
      <c r="Q1213" t="s">
        <v>34</v>
      </c>
      <c r="R1213" t="s">
        <v>28</v>
      </c>
    </row>
    <row r="1214" spans="1:18" x14ac:dyDescent="0.25">
      <c r="B1214" t="s">
        <v>531</v>
      </c>
      <c r="C1214" t="s">
        <v>532</v>
      </c>
      <c r="D1214" t="s">
        <v>533</v>
      </c>
      <c r="E1214" t="s">
        <v>40</v>
      </c>
      <c r="F1214">
        <v>1</v>
      </c>
      <c r="G1214" t="s">
        <v>23</v>
      </c>
      <c r="H1214">
        <v>0</v>
      </c>
      <c r="J1214">
        <v>1</v>
      </c>
      <c r="K1214" s="2">
        <v>44393.319611030092</v>
      </c>
      <c r="L1214" t="s">
        <v>24</v>
      </c>
      <c r="N1214" t="s">
        <v>25</v>
      </c>
      <c r="O1214" s="2">
        <v>44301</v>
      </c>
      <c r="P1214" t="s">
        <v>95</v>
      </c>
      <c r="Q1214" t="s">
        <v>27</v>
      </c>
      <c r="R1214" t="s">
        <v>28</v>
      </c>
    </row>
    <row r="1215" spans="1:18" x14ac:dyDescent="0.25">
      <c r="B1215" t="s">
        <v>531</v>
      </c>
      <c r="C1215" t="s">
        <v>532</v>
      </c>
      <c r="D1215" t="s">
        <v>533</v>
      </c>
      <c r="E1215" t="s">
        <v>40</v>
      </c>
      <c r="F1215">
        <v>1</v>
      </c>
      <c r="G1215" t="s">
        <v>23</v>
      </c>
      <c r="H1215">
        <v>0</v>
      </c>
      <c r="J1215">
        <v>2</v>
      </c>
      <c r="K1215" s="2">
        <v>44393.319611030092</v>
      </c>
      <c r="L1215" t="s">
        <v>24</v>
      </c>
      <c r="N1215" t="s">
        <v>29</v>
      </c>
      <c r="O1215" s="2">
        <v>44301</v>
      </c>
      <c r="P1215" t="s">
        <v>95</v>
      </c>
      <c r="Q1215" t="s">
        <v>27</v>
      </c>
      <c r="R1215" t="s">
        <v>28</v>
      </c>
    </row>
    <row r="1216" spans="1:18" x14ac:dyDescent="0.25">
      <c r="B1216" t="s">
        <v>531</v>
      </c>
      <c r="C1216" t="s">
        <v>532</v>
      </c>
      <c r="D1216" t="s">
        <v>533</v>
      </c>
      <c r="E1216" t="s">
        <v>40</v>
      </c>
      <c r="F1216">
        <v>1</v>
      </c>
      <c r="G1216" t="s">
        <v>23</v>
      </c>
      <c r="H1216">
        <v>0</v>
      </c>
      <c r="J1216">
        <v>3</v>
      </c>
      <c r="K1216" s="2">
        <v>44393.319611030092</v>
      </c>
      <c r="L1216" t="s">
        <v>24</v>
      </c>
      <c r="N1216" t="s">
        <v>30</v>
      </c>
      <c r="O1216" s="2">
        <v>44301</v>
      </c>
      <c r="P1216" t="s">
        <v>95</v>
      </c>
      <c r="Q1216" t="s">
        <v>27</v>
      </c>
      <c r="R1216" t="s">
        <v>28</v>
      </c>
    </row>
    <row r="1217" spans="2:18" x14ac:dyDescent="0.25">
      <c r="B1217" t="s">
        <v>531</v>
      </c>
      <c r="C1217" t="s">
        <v>532</v>
      </c>
      <c r="D1217" t="s">
        <v>533</v>
      </c>
      <c r="E1217" t="s">
        <v>40</v>
      </c>
      <c r="F1217">
        <v>1</v>
      </c>
      <c r="G1217" t="s">
        <v>23</v>
      </c>
      <c r="H1217">
        <v>0</v>
      </c>
      <c r="J1217">
        <v>4</v>
      </c>
      <c r="K1217" s="2">
        <v>44393.319611030092</v>
      </c>
      <c r="L1217" t="s">
        <v>24</v>
      </c>
      <c r="N1217" t="s">
        <v>32</v>
      </c>
      <c r="O1217" s="2">
        <v>44301</v>
      </c>
      <c r="P1217" t="s">
        <v>95</v>
      </c>
      <c r="Q1217" t="s">
        <v>34</v>
      </c>
      <c r="R1217" t="s">
        <v>28</v>
      </c>
    </row>
    <row r="1218" spans="2:18" x14ac:dyDescent="0.25">
      <c r="B1218" t="s">
        <v>531</v>
      </c>
      <c r="C1218" t="s">
        <v>532</v>
      </c>
      <c r="D1218" t="s">
        <v>533</v>
      </c>
      <c r="E1218" t="s">
        <v>358</v>
      </c>
      <c r="F1218">
        <v>2</v>
      </c>
      <c r="G1218" t="s">
        <v>23</v>
      </c>
      <c r="H1218">
        <v>0</v>
      </c>
      <c r="J1218">
        <v>1</v>
      </c>
      <c r="K1218" s="2">
        <v>44393.319611030092</v>
      </c>
      <c r="L1218" t="s">
        <v>24</v>
      </c>
      <c r="N1218" t="s">
        <v>25</v>
      </c>
      <c r="O1218" s="2">
        <v>44333</v>
      </c>
      <c r="P1218" t="s">
        <v>364</v>
      </c>
      <c r="Q1218" t="s">
        <v>27</v>
      </c>
      <c r="R1218" t="s">
        <v>28</v>
      </c>
    </row>
    <row r="1219" spans="2:18" x14ac:dyDescent="0.25">
      <c r="B1219" t="s">
        <v>531</v>
      </c>
      <c r="C1219" t="s">
        <v>532</v>
      </c>
      <c r="D1219" t="s">
        <v>533</v>
      </c>
      <c r="E1219" t="s">
        <v>358</v>
      </c>
      <c r="F1219">
        <v>2</v>
      </c>
      <c r="G1219" t="s">
        <v>23</v>
      </c>
      <c r="H1219">
        <v>0</v>
      </c>
      <c r="J1219">
        <v>2</v>
      </c>
      <c r="K1219" s="2">
        <v>44393.319611030092</v>
      </c>
      <c r="L1219" t="s">
        <v>24</v>
      </c>
      <c r="N1219" t="s">
        <v>29</v>
      </c>
      <c r="O1219" s="2">
        <v>44333</v>
      </c>
      <c r="P1219" t="s">
        <v>364</v>
      </c>
      <c r="Q1219" t="s">
        <v>27</v>
      </c>
      <c r="R1219" t="s">
        <v>28</v>
      </c>
    </row>
    <row r="1220" spans="2:18" x14ac:dyDescent="0.25">
      <c r="B1220" t="s">
        <v>531</v>
      </c>
      <c r="C1220" t="s">
        <v>532</v>
      </c>
      <c r="D1220" t="s">
        <v>533</v>
      </c>
      <c r="E1220" t="s">
        <v>358</v>
      </c>
      <c r="F1220">
        <v>2</v>
      </c>
      <c r="G1220" t="s">
        <v>23</v>
      </c>
      <c r="H1220">
        <v>0</v>
      </c>
      <c r="J1220">
        <v>3</v>
      </c>
      <c r="K1220" s="2">
        <v>44393.319611030092</v>
      </c>
      <c r="L1220" t="s">
        <v>24</v>
      </c>
      <c r="N1220" t="s">
        <v>30</v>
      </c>
      <c r="O1220" s="2">
        <v>44333</v>
      </c>
      <c r="P1220" t="s">
        <v>364</v>
      </c>
      <c r="Q1220" t="s">
        <v>27</v>
      </c>
      <c r="R1220" t="s">
        <v>28</v>
      </c>
    </row>
    <row r="1221" spans="2:18" x14ac:dyDescent="0.25">
      <c r="B1221" t="s">
        <v>531</v>
      </c>
      <c r="C1221" t="s">
        <v>532</v>
      </c>
      <c r="D1221" t="s">
        <v>533</v>
      </c>
      <c r="E1221" t="s">
        <v>358</v>
      </c>
      <c r="F1221">
        <v>2</v>
      </c>
      <c r="G1221" t="s">
        <v>23</v>
      </c>
      <c r="H1221">
        <v>0</v>
      </c>
      <c r="J1221">
        <v>4</v>
      </c>
      <c r="K1221" s="2">
        <v>44393.319611030092</v>
      </c>
      <c r="L1221" t="s">
        <v>24</v>
      </c>
      <c r="N1221" t="s">
        <v>32</v>
      </c>
      <c r="O1221" s="2">
        <v>44332</v>
      </c>
      <c r="P1221" t="s">
        <v>535</v>
      </c>
      <c r="Q1221" t="s">
        <v>34</v>
      </c>
      <c r="R1221" t="s">
        <v>28</v>
      </c>
    </row>
    <row r="1222" spans="2:18" x14ac:dyDescent="0.25">
      <c r="B1222" t="s">
        <v>531</v>
      </c>
      <c r="C1222" t="s">
        <v>532</v>
      </c>
      <c r="D1222" t="s">
        <v>533</v>
      </c>
      <c r="E1222" t="s">
        <v>525</v>
      </c>
      <c r="F1222">
        <v>3</v>
      </c>
      <c r="G1222" t="s">
        <v>23</v>
      </c>
      <c r="H1222">
        <v>0</v>
      </c>
      <c r="J1222">
        <v>1</v>
      </c>
      <c r="K1222" s="2">
        <v>44393.319611030092</v>
      </c>
      <c r="L1222" t="s">
        <v>24</v>
      </c>
      <c r="N1222" t="s">
        <v>25</v>
      </c>
      <c r="O1222" s="2">
        <v>44364</v>
      </c>
      <c r="P1222" t="s">
        <v>182</v>
      </c>
      <c r="Q1222" t="s">
        <v>27</v>
      </c>
      <c r="R1222" t="s">
        <v>28</v>
      </c>
    </row>
    <row r="1223" spans="2:18" x14ac:dyDescent="0.25">
      <c r="B1223" t="s">
        <v>531</v>
      </c>
      <c r="C1223" t="s">
        <v>532</v>
      </c>
      <c r="D1223" t="s">
        <v>533</v>
      </c>
      <c r="E1223" t="s">
        <v>525</v>
      </c>
      <c r="F1223">
        <v>3</v>
      </c>
      <c r="G1223" t="s">
        <v>23</v>
      </c>
      <c r="H1223">
        <v>0</v>
      </c>
      <c r="J1223">
        <v>2</v>
      </c>
      <c r="K1223" s="2">
        <v>44393.319611030092</v>
      </c>
      <c r="L1223" t="s">
        <v>24</v>
      </c>
      <c r="N1223" t="s">
        <v>29</v>
      </c>
      <c r="O1223" s="2">
        <v>44364</v>
      </c>
      <c r="P1223" t="s">
        <v>182</v>
      </c>
      <c r="Q1223" t="s">
        <v>27</v>
      </c>
      <c r="R1223" t="s">
        <v>28</v>
      </c>
    </row>
    <row r="1224" spans="2:18" x14ac:dyDescent="0.25">
      <c r="B1224" t="s">
        <v>531</v>
      </c>
      <c r="C1224" t="s">
        <v>532</v>
      </c>
      <c r="D1224" t="s">
        <v>533</v>
      </c>
      <c r="E1224" t="s">
        <v>525</v>
      </c>
      <c r="F1224">
        <v>3</v>
      </c>
      <c r="G1224" t="s">
        <v>23</v>
      </c>
      <c r="H1224">
        <v>0</v>
      </c>
      <c r="J1224">
        <v>3</v>
      </c>
      <c r="K1224" s="2">
        <v>44393.319611030092</v>
      </c>
      <c r="L1224" t="s">
        <v>24</v>
      </c>
      <c r="N1224" t="s">
        <v>30</v>
      </c>
      <c r="O1224" s="2">
        <v>44364</v>
      </c>
      <c r="P1224" t="s">
        <v>182</v>
      </c>
      <c r="Q1224" t="s">
        <v>27</v>
      </c>
      <c r="R1224" t="s">
        <v>28</v>
      </c>
    </row>
    <row r="1225" spans="2:18" x14ac:dyDescent="0.25">
      <c r="B1225" t="s">
        <v>531</v>
      </c>
      <c r="C1225" t="s">
        <v>532</v>
      </c>
      <c r="D1225" t="s">
        <v>533</v>
      </c>
      <c r="E1225" t="s">
        <v>525</v>
      </c>
      <c r="F1225">
        <v>3</v>
      </c>
      <c r="G1225" t="s">
        <v>23</v>
      </c>
      <c r="H1225">
        <v>0</v>
      </c>
      <c r="J1225">
        <v>4</v>
      </c>
      <c r="K1225" s="2">
        <v>44393.319611030092</v>
      </c>
      <c r="L1225" t="s">
        <v>24</v>
      </c>
      <c r="N1225" t="s">
        <v>32</v>
      </c>
      <c r="O1225" s="2">
        <v>44364</v>
      </c>
      <c r="P1225" t="s">
        <v>182</v>
      </c>
      <c r="Q1225" t="s">
        <v>34</v>
      </c>
      <c r="R1225" t="s">
        <v>28</v>
      </c>
    </row>
    <row r="1226" spans="2:18" x14ac:dyDescent="0.25">
      <c r="B1226" t="s">
        <v>536</v>
      </c>
      <c r="C1226" t="s">
        <v>532</v>
      </c>
      <c r="D1226" t="s">
        <v>533</v>
      </c>
      <c r="E1226" t="s">
        <v>22</v>
      </c>
      <c r="F1226">
        <v>0</v>
      </c>
      <c r="G1226" t="s">
        <v>23</v>
      </c>
      <c r="H1226">
        <v>0</v>
      </c>
      <c r="J1226">
        <v>1</v>
      </c>
      <c r="K1226" s="2">
        <v>44393.319611030092</v>
      </c>
      <c r="L1226" t="s">
        <v>24</v>
      </c>
      <c r="N1226" t="s">
        <v>25</v>
      </c>
      <c r="O1226" s="2">
        <v>44298</v>
      </c>
      <c r="P1226" t="s">
        <v>96</v>
      </c>
      <c r="Q1226" t="s">
        <v>27</v>
      </c>
      <c r="R1226" t="s">
        <v>28</v>
      </c>
    </row>
    <row r="1227" spans="2:18" x14ac:dyDescent="0.25">
      <c r="B1227" t="s">
        <v>536</v>
      </c>
      <c r="C1227" t="s">
        <v>532</v>
      </c>
      <c r="D1227" t="s">
        <v>533</v>
      </c>
      <c r="E1227" t="s">
        <v>22</v>
      </c>
      <c r="F1227">
        <v>0</v>
      </c>
      <c r="G1227" t="s">
        <v>23</v>
      </c>
      <c r="H1227">
        <v>0</v>
      </c>
      <c r="J1227">
        <v>2</v>
      </c>
      <c r="K1227" s="2">
        <v>44393.319611030092</v>
      </c>
      <c r="L1227" t="s">
        <v>24</v>
      </c>
      <c r="N1227" t="s">
        <v>29</v>
      </c>
      <c r="O1227" s="2">
        <v>44298</v>
      </c>
      <c r="P1227" t="s">
        <v>96</v>
      </c>
      <c r="Q1227" t="s">
        <v>27</v>
      </c>
      <c r="R1227" t="s">
        <v>28</v>
      </c>
    </row>
    <row r="1228" spans="2:18" x14ac:dyDescent="0.25">
      <c r="B1228" t="s">
        <v>536</v>
      </c>
      <c r="C1228" t="s">
        <v>532</v>
      </c>
      <c r="D1228" t="s">
        <v>533</v>
      </c>
      <c r="E1228" t="s">
        <v>22</v>
      </c>
      <c r="F1228">
        <v>0</v>
      </c>
      <c r="G1228" t="s">
        <v>23</v>
      </c>
      <c r="H1228">
        <v>0</v>
      </c>
      <c r="J1228">
        <v>3</v>
      </c>
      <c r="K1228" s="2">
        <v>44393.319611030092</v>
      </c>
      <c r="L1228" t="s">
        <v>24</v>
      </c>
      <c r="N1228" t="s">
        <v>30</v>
      </c>
      <c r="O1228" s="2">
        <v>44298</v>
      </c>
      <c r="P1228" t="s">
        <v>96</v>
      </c>
      <c r="Q1228" t="s">
        <v>27</v>
      </c>
      <c r="R1228" t="s">
        <v>28</v>
      </c>
    </row>
    <row r="1229" spans="2:18" x14ac:dyDescent="0.25">
      <c r="B1229" t="s">
        <v>536</v>
      </c>
      <c r="C1229" t="s">
        <v>532</v>
      </c>
      <c r="D1229" t="s">
        <v>533</v>
      </c>
      <c r="E1229" t="s">
        <v>22</v>
      </c>
      <c r="F1229">
        <v>0</v>
      </c>
      <c r="G1229" t="s">
        <v>23</v>
      </c>
      <c r="H1229">
        <v>0</v>
      </c>
      <c r="J1229">
        <v>4</v>
      </c>
      <c r="K1229" s="2">
        <v>44393.319611030092</v>
      </c>
      <c r="L1229" t="s">
        <v>24</v>
      </c>
      <c r="N1229" t="s">
        <v>32</v>
      </c>
      <c r="O1229" s="2">
        <v>44298</v>
      </c>
      <c r="P1229" t="s">
        <v>96</v>
      </c>
      <c r="Q1229" t="s">
        <v>34</v>
      </c>
      <c r="R1229" t="s">
        <v>28</v>
      </c>
    </row>
    <row r="1230" spans="2:18" x14ac:dyDescent="0.25">
      <c r="B1230" t="s">
        <v>536</v>
      </c>
      <c r="C1230" t="s">
        <v>532</v>
      </c>
      <c r="D1230" t="s">
        <v>533</v>
      </c>
      <c r="E1230" t="s">
        <v>22</v>
      </c>
      <c r="F1230">
        <v>0</v>
      </c>
      <c r="G1230" t="s">
        <v>23</v>
      </c>
      <c r="H1230">
        <v>0</v>
      </c>
      <c r="J1230">
        <v>5</v>
      </c>
      <c r="K1230" s="2">
        <v>44393.319611030092</v>
      </c>
      <c r="L1230" t="s">
        <v>24</v>
      </c>
      <c r="N1230" t="s">
        <v>35</v>
      </c>
      <c r="O1230" s="2">
        <v>44299</v>
      </c>
      <c r="P1230" t="s">
        <v>246</v>
      </c>
      <c r="Q1230" t="s">
        <v>37</v>
      </c>
      <c r="R1230" t="s">
        <v>28</v>
      </c>
    </row>
    <row r="1231" spans="2:18" x14ac:dyDescent="0.25">
      <c r="B1231" t="s">
        <v>536</v>
      </c>
      <c r="C1231" t="s">
        <v>532</v>
      </c>
      <c r="D1231" t="s">
        <v>533</v>
      </c>
      <c r="E1231" t="s">
        <v>38</v>
      </c>
      <c r="F1231">
        <v>0</v>
      </c>
      <c r="G1231" t="s">
        <v>23</v>
      </c>
      <c r="H1231">
        <v>0</v>
      </c>
      <c r="J1231">
        <v>1</v>
      </c>
      <c r="K1231" s="2">
        <v>44396.361569710651</v>
      </c>
      <c r="L1231" t="s">
        <v>24</v>
      </c>
      <c r="N1231" t="s">
        <v>25</v>
      </c>
      <c r="O1231" s="2">
        <v>44350</v>
      </c>
      <c r="P1231" t="s">
        <v>537</v>
      </c>
      <c r="Q1231" t="s">
        <v>27</v>
      </c>
      <c r="R1231" t="s">
        <v>28</v>
      </c>
    </row>
    <row r="1232" spans="2:18" x14ac:dyDescent="0.25">
      <c r="B1232" t="s">
        <v>536</v>
      </c>
      <c r="C1232" t="s">
        <v>532</v>
      </c>
      <c r="D1232" t="s">
        <v>533</v>
      </c>
      <c r="E1232" t="s">
        <v>38</v>
      </c>
      <c r="F1232">
        <v>0</v>
      </c>
      <c r="G1232" t="s">
        <v>23</v>
      </c>
      <c r="H1232">
        <v>0</v>
      </c>
      <c r="J1232">
        <v>2</v>
      </c>
      <c r="K1232" s="2">
        <v>44396.361569710651</v>
      </c>
      <c r="L1232" t="s">
        <v>24</v>
      </c>
      <c r="N1232" t="s">
        <v>29</v>
      </c>
      <c r="O1232" s="2">
        <v>44350</v>
      </c>
      <c r="P1232" t="s">
        <v>537</v>
      </c>
      <c r="Q1232" t="s">
        <v>27</v>
      </c>
      <c r="R1232" t="s">
        <v>28</v>
      </c>
    </row>
    <row r="1233" spans="1:19" x14ac:dyDescent="0.25">
      <c r="B1233" t="s">
        <v>536</v>
      </c>
      <c r="C1233" t="s">
        <v>532</v>
      </c>
      <c r="D1233" t="s">
        <v>533</v>
      </c>
      <c r="E1233" t="s">
        <v>38</v>
      </c>
      <c r="F1233">
        <v>0</v>
      </c>
      <c r="G1233" t="s">
        <v>23</v>
      </c>
      <c r="H1233">
        <v>0</v>
      </c>
      <c r="J1233">
        <v>3</v>
      </c>
      <c r="K1233" s="2">
        <v>44396.361569710651</v>
      </c>
      <c r="L1233" t="s">
        <v>24</v>
      </c>
      <c r="N1233" t="s">
        <v>30</v>
      </c>
      <c r="O1233" s="2">
        <v>44350</v>
      </c>
      <c r="P1233" t="s">
        <v>537</v>
      </c>
      <c r="Q1233" t="s">
        <v>27</v>
      </c>
      <c r="R1233" t="s">
        <v>28</v>
      </c>
    </row>
    <row r="1234" spans="1:19" x14ac:dyDescent="0.25">
      <c r="B1234" t="s">
        <v>536</v>
      </c>
      <c r="C1234" t="s">
        <v>532</v>
      </c>
      <c r="D1234" t="s">
        <v>533</v>
      </c>
      <c r="E1234" t="s">
        <v>40</v>
      </c>
      <c r="F1234">
        <v>1</v>
      </c>
      <c r="G1234" t="s">
        <v>23</v>
      </c>
      <c r="H1234">
        <v>0</v>
      </c>
      <c r="J1234">
        <v>1</v>
      </c>
      <c r="K1234" s="2">
        <v>44443.293733217593</v>
      </c>
      <c r="L1234" t="s">
        <v>24</v>
      </c>
      <c r="N1234" t="s">
        <v>25</v>
      </c>
      <c r="O1234" s="2">
        <v>44398</v>
      </c>
      <c r="P1234" t="s">
        <v>227</v>
      </c>
      <c r="Q1234" t="s">
        <v>27</v>
      </c>
      <c r="R1234" t="s">
        <v>28</v>
      </c>
    </row>
    <row r="1235" spans="1:19" x14ac:dyDescent="0.25">
      <c r="B1235" t="s">
        <v>536</v>
      </c>
      <c r="C1235" t="s">
        <v>532</v>
      </c>
      <c r="D1235" t="s">
        <v>533</v>
      </c>
      <c r="E1235" t="s">
        <v>40</v>
      </c>
      <c r="F1235">
        <v>1</v>
      </c>
      <c r="G1235" t="s">
        <v>23</v>
      </c>
      <c r="H1235">
        <v>0</v>
      </c>
      <c r="J1235">
        <v>2</v>
      </c>
      <c r="K1235" s="2">
        <v>44443.293733217593</v>
      </c>
      <c r="L1235" t="s">
        <v>24</v>
      </c>
      <c r="N1235" t="s">
        <v>29</v>
      </c>
      <c r="O1235" s="2">
        <v>44398</v>
      </c>
      <c r="P1235" t="s">
        <v>227</v>
      </c>
      <c r="Q1235" t="s">
        <v>27</v>
      </c>
      <c r="R1235" t="s">
        <v>28</v>
      </c>
    </row>
    <row r="1236" spans="1:19" x14ac:dyDescent="0.25">
      <c r="B1236" t="s">
        <v>536</v>
      </c>
      <c r="C1236" t="s">
        <v>532</v>
      </c>
      <c r="D1236" t="s">
        <v>533</v>
      </c>
      <c r="E1236" t="s">
        <v>40</v>
      </c>
      <c r="F1236">
        <v>1</v>
      </c>
      <c r="G1236" t="s">
        <v>23</v>
      </c>
      <c r="H1236">
        <v>0</v>
      </c>
      <c r="J1236">
        <v>3</v>
      </c>
      <c r="K1236" s="2">
        <v>44443.293733217593</v>
      </c>
      <c r="L1236" t="s">
        <v>24</v>
      </c>
      <c r="N1236" t="s">
        <v>30</v>
      </c>
      <c r="O1236" s="2">
        <v>44398</v>
      </c>
      <c r="P1236" t="s">
        <v>227</v>
      </c>
      <c r="Q1236" t="s">
        <v>27</v>
      </c>
      <c r="R1236" t="s">
        <v>28</v>
      </c>
    </row>
    <row r="1237" spans="1:19" x14ac:dyDescent="0.25">
      <c r="B1237" t="s">
        <v>536</v>
      </c>
      <c r="C1237" t="s">
        <v>532</v>
      </c>
      <c r="D1237" t="s">
        <v>533</v>
      </c>
      <c r="E1237" t="s">
        <v>42</v>
      </c>
      <c r="F1237">
        <v>2</v>
      </c>
      <c r="G1237" t="s">
        <v>23</v>
      </c>
      <c r="H1237">
        <v>0</v>
      </c>
      <c r="J1237">
        <v>1</v>
      </c>
      <c r="K1237" s="2">
        <v>44463.121510034733</v>
      </c>
      <c r="L1237" t="s">
        <v>24</v>
      </c>
      <c r="N1237" t="s">
        <v>25</v>
      </c>
      <c r="O1237" s="2">
        <v>44448</v>
      </c>
      <c r="P1237" t="s">
        <v>523</v>
      </c>
      <c r="Q1237" t="s">
        <v>27</v>
      </c>
      <c r="R1237" t="s">
        <v>28</v>
      </c>
    </row>
    <row r="1238" spans="1:19" x14ac:dyDescent="0.25">
      <c r="B1238" t="s">
        <v>536</v>
      </c>
      <c r="C1238" t="s">
        <v>532</v>
      </c>
      <c r="D1238" t="s">
        <v>533</v>
      </c>
      <c r="E1238" t="s">
        <v>42</v>
      </c>
      <c r="F1238">
        <v>2</v>
      </c>
      <c r="G1238" t="s">
        <v>23</v>
      </c>
      <c r="H1238">
        <v>0</v>
      </c>
      <c r="J1238">
        <v>2</v>
      </c>
      <c r="K1238" s="2">
        <v>44463.121510034733</v>
      </c>
      <c r="L1238" t="s">
        <v>24</v>
      </c>
      <c r="N1238" t="s">
        <v>29</v>
      </c>
      <c r="O1238" s="2">
        <v>44448</v>
      </c>
      <c r="P1238" t="s">
        <v>523</v>
      </c>
      <c r="Q1238" t="s">
        <v>27</v>
      </c>
      <c r="R1238" t="s">
        <v>28</v>
      </c>
    </row>
    <row r="1239" spans="1:19" x14ac:dyDescent="0.25">
      <c r="B1239" t="s">
        <v>536</v>
      </c>
      <c r="C1239" t="s">
        <v>532</v>
      </c>
      <c r="D1239" t="s">
        <v>533</v>
      </c>
      <c r="E1239" t="s">
        <v>42</v>
      </c>
      <c r="F1239">
        <v>2</v>
      </c>
      <c r="G1239" t="s">
        <v>23</v>
      </c>
      <c r="H1239">
        <v>0</v>
      </c>
      <c r="J1239">
        <v>3</v>
      </c>
      <c r="K1239" s="2">
        <v>44463.121510034733</v>
      </c>
      <c r="L1239" t="s">
        <v>24</v>
      </c>
      <c r="N1239" t="s">
        <v>30</v>
      </c>
      <c r="O1239" s="2">
        <v>44448</v>
      </c>
      <c r="P1239" t="s">
        <v>523</v>
      </c>
      <c r="Q1239" t="s">
        <v>27</v>
      </c>
      <c r="R1239" t="s">
        <v>28</v>
      </c>
    </row>
    <row r="1240" spans="1:19" x14ac:dyDescent="0.25">
      <c r="A1240" t="s">
        <v>100</v>
      </c>
      <c r="B1240" t="s">
        <v>536</v>
      </c>
      <c r="C1240" t="s">
        <v>532</v>
      </c>
      <c r="D1240" t="s">
        <v>533</v>
      </c>
      <c r="E1240" t="s">
        <v>44</v>
      </c>
      <c r="F1240">
        <v>3</v>
      </c>
      <c r="G1240" t="s">
        <v>23</v>
      </c>
      <c r="H1240">
        <v>0</v>
      </c>
      <c r="J1240">
        <v>1</v>
      </c>
      <c r="K1240" s="2">
        <v>44484.195403240738</v>
      </c>
      <c r="L1240" t="s">
        <v>24</v>
      </c>
      <c r="N1240" t="s">
        <v>25</v>
      </c>
      <c r="O1240" s="2">
        <v>44482</v>
      </c>
      <c r="P1240" t="s">
        <v>117</v>
      </c>
      <c r="Q1240" t="s">
        <v>27</v>
      </c>
      <c r="R1240" t="s">
        <v>28</v>
      </c>
    </row>
    <row r="1241" spans="1:19" x14ac:dyDescent="0.25">
      <c r="A1241" t="s">
        <v>100</v>
      </c>
      <c r="B1241" t="s">
        <v>536</v>
      </c>
      <c r="C1241" t="s">
        <v>532</v>
      </c>
      <c r="D1241" t="s">
        <v>533</v>
      </c>
      <c r="E1241" t="s">
        <v>44</v>
      </c>
      <c r="F1241">
        <v>3</v>
      </c>
      <c r="G1241" t="s">
        <v>23</v>
      </c>
      <c r="H1241">
        <v>0</v>
      </c>
      <c r="J1241">
        <v>2</v>
      </c>
      <c r="K1241" s="2">
        <v>44484.195777465276</v>
      </c>
      <c r="L1241" t="s">
        <v>24</v>
      </c>
      <c r="N1241" t="s">
        <v>29</v>
      </c>
      <c r="O1241" s="2">
        <v>44482</v>
      </c>
      <c r="P1241" t="s">
        <v>117</v>
      </c>
      <c r="Q1241" t="s">
        <v>27</v>
      </c>
      <c r="R1241" t="s">
        <v>28</v>
      </c>
    </row>
    <row r="1242" spans="1:19" x14ac:dyDescent="0.25">
      <c r="A1242" t="s">
        <v>100</v>
      </c>
      <c r="B1242" t="s">
        <v>536</v>
      </c>
      <c r="C1242" t="s">
        <v>532</v>
      </c>
      <c r="D1242" t="s">
        <v>533</v>
      </c>
      <c r="E1242" t="s">
        <v>44</v>
      </c>
      <c r="F1242">
        <v>3</v>
      </c>
      <c r="G1242" t="s">
        <v>23</v>
      </c>
      <c r="H1242">
        <v>0</v>
      </c>
      <c r="J1242">
        <v>3</v>
      </c>
      <c r="K1242" s="2">
        <v>44484.196277511583</v>
      </c>
      <c r="L1242" t="s">
        <v>24</v>
      </c>
      <c r="N1242" t="s">
        <v>30</v>
      </c>
      <c r="O1242" s="2">
        <v>44482</v>
      </c>
      <c r="P1242" t="s">
        <v>117</v>
      </c>
      <c r="Q1242" t="s">
        <v>27</v>
      </c>
      <c r="R1242" t="s">
        <v>28</v>
      </c>
    </row>
    <row r="1243" spans="1:19" x14ac:dyDescent="0.25">
      <c r="B1243" t="s">
        <v>538</v>
      </c>
      <c r="C1243" t="s">
        <v>532</v>
      </c>
      <c r="D1243" t="s">
        <v>533</v>
      </c>
      <c r="E1243" t="s">
        <v>22</v>
      </c>
      <c r="F1243">
        <v>0</v>
      </c>
      <c r="G1243" t="s">
        <v>23</v>
      </c>
      <c r="H1243">
        <v>0</v>
      </c>
      <c r="J1243">
        <v>1</v>
      </c>
      <c r="K1243" s="2">
        <v>44442.34383445602</v>
      </c>
      <c r="L1243" t="s">
        <v>24</v>
      </c>
      <c r="N1243" t="s">
        <v>35</v>
      </c>
      <c r="O1243" s="2">
        <v>44333</v>
      </c>
      <c r="P1243" t="s">
        <v>364</v>
      </c>
      <c r="Q1243" t="s">
        <v>37</v>
      </c>
      <c r="R1243" t="s">
        <v>28</v>
      </c>
    </row>
    <row r="1244" spans="1:19" x14ac:dyDescent="0.25">
      <c r="B1244" t="s">
        <v>538</v>
      </c>
      <c r="C1244" t="s">
        <v>532</v>
      </c>
      <c r="D1244" t="s">
        <v>533</v>
      </c>
      <c r="E1244" t="s">
        <v>22</v>
      </c>
      <c r="F1244">
        <v>0</v>
      </c>
      <c r="G1244" t="s">
        <v>23</v>
      </c>
      <c r="H1244">
        <v>0</v>
      </c>
      <c r="J1244">
        <v>2</v>
      </c>
      <c r="K1244" s="2">
        <v>44393.319611030092</v>
      </c>
      <c r="L1244" t="s">
        <v>24</v>
      </c>
      <c r="N1244" t="s">
        <v>25</v>
      </c>
      <c r="O1244" s="2">
        <v>44340</v>
      </c>
      <c r="P1244" t="s">
        <v>445</v>
      </c>
      <c r="Q1244" t="s">
        <v>27</v>
      </c>
      <c r="R1244" t="s">
        <v>28</v>
      </c>
    </row>
    <row r="1245" spans="1:19" x14ac:dyDescent="0.25">
      <c r="B1245" t="s">
        <v>538</v>
      </c>
      <c r="C1245" t="s">
        <v>532</v>
      </c>
      <c r="D1245" t="s">
        <v>533</v>
      </c>
      <c r="E1245" t="s">
        <v>22</v>
      </c>
      <c r="F1245">
        <v>0</v>
      </c>
      <c r="G1245" t="s">
        <v>23</v>
      </c>
      <c r="H1245">
        <v>0</v>
      </c>
      <c r="J1245">
        <v>3</v>
      </c>
      <c r="K1245" s="2">
        <v>44393.319611030092</v>
      </c>
      <c r="L1245" t="s">
        <v>24</v>
      </c>
      <c r="N1245" t="s">
        <v>29</v>
      </c>
      <c r="O1245" s="2">
        <v>44340</v>
      </c>
      <c r="P1245" t="s">
        <v>445</v>
      </c>
      <c r="Q1245" t="s">
        <v>27</v>
      </c>
      <c r="R1245" t="s">
        <v>28</v>
      </c>
    </row>
    <row r="1246" spans="1:19" x14ac:dyDescent="0.25">
      <c r="B1246" t="s">
        <v>538</v>
      </c>
      <c r="C1246" t="s">
        <v>532</v>
      </c>
      <c r="D1246" t="s">
        <v>533</v>
      </c>
      <c r="E1246" t="s">
        <v>22</v>
      </c>
      <c r="F1246">
        <v>0</v>
      </c>
      <c r="G1246" t="s">
        <v>23</v>
      </c>
      <c r="H1246">
        <v>0</v>
      </c>
      <c r="J1246">
        <v>4</v>
      </c>
      <c r="K1246" s="2">
        <v>44393.319611030092</v>
      </c>
      <c r="L1246" t="s">
        <v>24</v>
      </c>
      <c r="N1246" t="s">
        <v>30</v>
      </c>
      <c r="O1246" s="2">
        <v>44340</v>
      </c>
      <c r="P1246" t="s">
        <v>445</v>
      </c>
      <c r="Q1246" t="s">
        <v>27</v>
      </c>
      <c r="R1246" t="s">
        <v>28</v>
      </c>
    </row>
    <row r="1247" spans="1:19" x14ac:dyDescent="0.25">
      <c r="B1247" t="s">
        <v>538</v>
      </c>
      <c r="C1247" t="s">
        <v>532</v>
      </c>
      <c r="D1247" t="s">
        <v>533</v>
      </c>
      <c r="E1247" t="s">
        <v>22</v>
      </c>
      <c r="F1247">
        <v>0</v>
      </c>
      <c r="G1247" t="s">
        <v>23</v>
      </c>
      <c r="H1247">
        <v>0</v>
      </c>
      <c r="J1247">
        <v>5</v>
      </c>
      <c r="K1247" s="2">
        <v>44393.319611030092</v>
      </c>
      <c r="L1247" t="s">
        <v>24</v>
      </c>
      <c r="N1247" t="s">
        <v>32</v>
      </c>
      <c r="O1247" s="2">
        <v>44340</v>
      </c>
      <c r="P1247" t="s">
        <v>445</v>
      </c>
      <c r="Q1247" t="s">
        <v>51</v>
      </c>
      <c r="R1247" t="s">
        <v>28</v>
      </c>
    </row>
    <row r="1248" spans="1:19" x14ac:dyDescent="0.25">
      <c r="B1248" t="s">
        <v>538</v>
      </c>
      <c r="C1248" t="s">
        <v>532</v>
      </c>
      <c r="D1248" t="s">
        <v>533</v>
      </c>
      <c r="E1248" t="s">
        <v>22</v>
      </c>
      <c r="F1248">
        <v>0</v>
      </c>
      <c r="G1248" t="s">
        <v>23</v>
      </c>
      <c r="H1248">
        <v>0</v>
      </c>
      <c r="J1248">
        <v>6</v>
      </c>
      <c r="K1248" s="2">
        <v>44442.34302565972</v>
      </c>
      <c r="L1248" t="s">
        <v>24</v>
      </c>
      <c r="N1248" t="s">
        <v>32</v>
      </c>
      <c r="O1248" s="2">
        <v>44330</v>
      </c>
      <c r="P1248" t="s">
        <v>539</v>
      </c>
      <c r="Q1248" t="s">
        <v>60</v>
      </c>
      <c r="R1248" t="s">
        <v>61</v>
      </c>
      <c r="S1248" t="s">
        <v>146</v>
      </c>
    </row>
    <row r="1249" spans="1:19" x14ac:dyDescent="0.25">
      <c r="B1249" t="s">
        <v>538</v>
      </c>
      <c r="C1249" t="s">
        <v>532</v>
      </c>
      <c r="D1249" t="s">
        <v>533</v>
      </c>
      <c r="E1249" t="s">
        <v>38</v>
      </c>
      <c r="F1249">
        <v>0</v>
      </c>
      <c r="G1249" t="s">
        <v>23</v>
      </c>
      <c r="H1249">
        <v>0</v>
      </c>
      <c r="J1249">
        <v>1</v>
      </c>
      <c r="K1249" s="2">
        <v>44397.128645289347</v>
      </c>
      <c r="L1249" t="s">
        <v>24</v>
      </c>
      <c r="N1249" t="s">
        <v>25</v>
      </c>
      <c r="O1249" s="2">
        <v>44383</v>
      </c>
      <c r="P1249" t="s">
        <v>249</v>
      </c>
      <c r="Q1249" t="s">
        <v>27</v>
      </c>
      <c r="R1249" t="s">
        <v>28</v>
      </c>
    </row>
    <row r="1250" spans="1:19" x14ac:dyDescent="0.25">
      <c r="B1250" t="s">
        <v>538</v>
      </c>
      <c r="C1250" t="s">
        <v>532</v>
      </c>
      <c r="D1250" t="s">
        <v>533</v>
      </c>
      <c r="E1250" t="s">
        <v>38</v>
      </c>
      <c r="F1250">
        <v>0</v>
      </c>
      <c r="G1250" t="s">
        <v>23</v>
      </c>
      <c r="H1250">
        <v>0</v>
      </c>
      <c r="J1250">
        <v>2</v>
      </c>
      <c r="K1250" s="2">
        <v>44397.128645289347</v>
      </c>
      <c r="L1250" t="s">
        <v>24</v>
      </c>
      <c r="N1250" t="s">
        <v>29</v>
      </c>
      <c r="O1250" s="2">
        <v>44383</v>
      </c>
      <c r="P1250" t="s">
        <v>249</v>
      </c>
      <c r="Q1250" t="s">
        <v>27</v>
      </c>
      <c r="R1250" t="s">
        <v>28</v>
      </c>
    </row>
    <row r="1251" spans="1:19" x14ac:dyDescent="0.25">
      <c r="B1251" t="s">
        <v>538</v>
      </c>
      <c r="C1251" t="s">
        <v>532</v>
      </c>
      <c r="D1251" t="s">
        <v>533</v>
      </c>
      <c r="E1251" t="s">
        <v>38</v>
      </c>
      <c r="F1251">
        <v>0</v>
      </c>
      <c r="G1251" t="s">
        <v>23</v>
      </c>
      <c r="H1251">
        <v>0</v>
      </c>
      <c r="J1251">
        <v>3</v>
      </c>
      <c r="K1251" s="2">
        <v>44397.128645289347</v>
      </c>
      <c r="L1251" t="s">
        <v>24</v>
      </c>
      <c r="N1251" t="s">
        <v>30</v>
      </c>
      <c r="O1251" s="2">
        <v>44383</v>
      </c>
      <c r="P1251" t="s">
        <v>249</v>
      </c>
      <c r="Q1251" t="s">
        <v>27</v>
      </c>
      <c r="R1251" t="s">
        <v>28</v>
      </c>
    </row>
    <row r="1252" spans="1:19" x14ac:dyDescent="0.25">
      <c r="B1252" t="s">
        <v>538</v>
      </c>
      <c r="C1252" t="s">
        <v>532</v>
      </c>
      <c r="D1252" t="s">
        <v>533</v>
      </c>
      <c r="E1252" t="s">
        <v>40</v>
      </c>
      <c r="F1252">
        <v>1</v>
      </c>
      <c r="G1252" t="s">
        <v>23</v>
      </c>
      <c r="H1252">
        <v>0</v>
      </c>
      <c r="J1252">
        <v>1</v>
      </c>
      <c r="K1252" s="2">
        <v>44442.324027662027</v>
      </c>
      <c r="L1252" t="s">
        <v>24</v>
      </c>
      <c r="N1252" t="s">
        <v>25</v>
      </c>
      <c r="O1252" s="2">
        <v>44428</v>
      </c>
      <c r="P1252" t="s">
        <v>540</v>
      </c>
      <c r="Q1252" t="s">
        <v>27</v>
      </c>
      <c r="R1252" t="s">
        <v>28</v>
      </c>
    </row>
    <row r="1253" spans="1:19" x14ac:dyDescent="0.25">
      <c r="B1253" t="s">
        <v>538</v>
      </c>
      <c r="C1253" t="s">
        <v>532</v>
      </c>
      <c r="D1253" t="s">
        <v>533</v>
      </c>
      <c r="E1253" t="s">
        <v>40</v>
      </c>
      <c r="F1253">
        <v>1</v>
      </c>
      <c r="G1253" t="s">
        <v>23</v>
      </c>
      <c r="H1253">
        <v>0</v>
      </c>
      <c r="J1253">
        <v>2</v>
      </c>
      <c r="K1253" s="2">
        <v>44442.324027662027</v>
      </c>
      <c r="L1253" t="s">
        <v>24</v>
      </c>
      <c r="N1253" t="s">
        <v>29</v>
      </c>
      <c r="O1253" s="2">
        <v>44428</v>
      </c>
      <c r="P1253" t="s">
        <v>540</v>
      </c>
      <c r="Q1253" t="s">
        <v>27</v>
      </c>
      <c r="R1253" t="s">
        <v>28</v>
      </c>
    </row>
    <row r="1254" spans="1:19" x14ac:dyDescent="0.25">
      <c r="B1254" t="s">
        <v>538</v>
      </c>
      <c r="C1254" t="s">
        <v>532</v>
      </c>
      <c r="D1254" t="s">
        <v>533</v>
      </c>
      <c r="E1254" t="s">
        <v>40</v>
      </c>
      <c r="F1254">
        <v>1</v>
      </c>
      <c r="G1254" t="s">
        <v>23</v>
      </c>
      <c r="H1254">
        <v>0</v>
      </c>
      <c r="J1254">
        <v>3</v>
      </c>
      <c r="K1254" s="2">
        <v>44442.324027662027</v>
      </c>
      <c r="L1254" t="s">
        <v>24</v>
      </c>
      <c r="N1254" t="s">
        <v>30</v>
      </c>
      <c r="O1254" s="2">
        <v>44428</v>
      </c>
      <c r="P1254" t="s">
        <v>540</v>
      </c>
      <c r="Q1254" t="s">
        <v>27</v>
      </c>
      <c r="R1254" t="s">
        <v>28</v>
      </c>
    </row>
    <row r="1255" spans="1:19" x14ac:dyDescent="0.25">
      <c r="A1255" t="s">
        <v>100</v>
      </c>
      <c r="B1255" t="s">
        <v>538</v>
      </c>
      <c r="C1255" t="s">
        <v>532</v>
      </c>
      <c r="D1255" t="s">
        <v>533</v>
      </c>
      <c r="E1255" t="s">
        <v>42</v>
      </c>
      <c r="F1255">
        <v>2</v>
      </c>
      <c r="G1255" t="s">
        <v>23</v>
      </c>
      <c r="H1255">
        <v>0</v>
      </c>
      <c r="J1255">
        <v>1</v>
      </c>
      <c r="K1255" s="2">
        <v>44471.328306597221</v>
      </c>
      <c r="L1255" t="s">
        <v>24</v>
      </c>
      <c r="N1255" t="s">
        <v>25</v>
      </c>
      <c r="O1255" s="2">
        <v>44463</v>
      </c>
      <c r="P1255" t="s">
        <v>262</v>
      </c>
      <c r="Q1255" t="s">
        <v>27</v>
      </c>
      <c r="R1255" t="s">
        <v>28</v>
      </c>
    </row>
    <row r="1256" spans="1:19" x14ac:dyDescent="0.25">
      <c r="A1256" t="s">
        <v>100</v>
      </c>
      <c r="B1256" t="s">
        <v>538</v>
      </c>
      <c r="C1256" t="s">
        <v>532</v>
      </c>
      <c r="D1256" t="s">
        <v>533</v>
      </c>
      <c r="E1256" t="s">
        <v>42</v>
      </c>
      <c r="F1256">
        <v>2</v>
      </c>
      <c r="G1256" t="s">
        <v>23</v>
      </c>
      <c r="H1256">
        <v>0</v>
      </c>
      <c r="J1256">
        <v>2</v>
      </c>
      <c r="K1256" s="2">
        <v>44471.328495520836</v>
      </c>
      <c r="L1256" t="s">
        <v>24</v>
      </c>
      <c r="N1256" t="s">
        <v>29</v>
      </c>
      <c r="O1256" s="2">
        <v>44463</v>
      </c>
      <c r="P1256" t="s">
        <v>262</v>
      </c>
      <c r="Q1256" t="s">
        <v>27</v>
      </c>
      <c r="R1256" t="s">
        <v>28</v>
      </c>
    </row>
    <row r="1257" spans="1:19" x14ac:dyDescent="0.25">
      <c r="A1257" t="s">
        <v>100</v>
      </c>
      <c r="B1257" t="s">
        <v>538</v>
      </c>
      <c r="C1257" t="s">
        <v>532</v>
      </c>
      <c r="D1257" t="s">
        <v>533</v>
      </c>
      <c r="E1257" t="s">
        <v>42</v>
      </c>
      <c r="F1257">
        <v>2</v>
      </c>
      <c r="G1257" t="s">
        <v>23</v>
      </c>
      <c r="H1257">
        <v>0</v>
      </c>
      <c r="J1257">
        <v>3</v>
      </c>
      <c r="K1257" s="2">
        <v>44471.328622685192</v>
      </c>
      <c r="L1257" t="s">
        <v>24</v>
      </c>
      <c r="N1257" t="s">
        <v>30</v>
      </c>
      <c r="O1257" s="2">
        <v>44463</v>
      </c>
      <c r="P1257" t="s">
        <v>262</v>
      </c>
      <c r="Q1257" t="s">
        <v>27</v>
      </c>
      <c r="R1257" t="s">
        <v>28</v>
      </c>
    </row>
    <row r="1258" spans="1:19" x14ac:dyDescent="0.25">
      <c r="A1258" t="s">
        <v>100</v>
      </c>
      <c r="B1258" t="s">
        <v>538</v>
      </c>
      <c r="C1258" t="s">
        <v>532</v>
      </c>
      <c r="D1258" t="s">
        <v>533</v>
      </c>
      <c r="E1258" t="s">
        <v>525</v>
      </c>
      <c r="F1258">
        <v>3</v>
      </c>
      <c r="G1258" t="s">
        <v>23</v>
      </c>
      <c r="H1258">
        <v>0</v>
      </c>
      <c r="J1258">
        <v>1</v>
      </c>
      <c r="K1258" s="2">
        <v>44487.441940081022</v>
      </c>
      <c r="L1258" t="s">
        <v>24</v>
      </c>
      <c r="N1258" t="s">
        <v>25</v>
      </c>
      <c r="O1258" s="2">
        <v>44484</v>
      </c>
      <c r="P1258" t="s">
        <v>541</v>
      </c>
      <c r="Q1258" t="s">
        <v>184</v>
      </c>
      <c r="R1258" t="s">
        <v>61</v>
      </c>
      <c r="S1258" t="s">
        <v>146</v>
      </c>
    </row>
    <row r="1259" spans="1:19" x14ac:dyDescent="0.25">
      <c r="B1259" t="s">
        <v>542</v>
      </c>
      <c r="C1259" t="s">
        <v>532</v>
      </c>
      <c r="D1259" t="s">
        <v>533</v>
      </c>
      <c r="E1259" t="s">
        <v>22</v>
      </c>
      <c r="F1259">
        <v>0</v>
      </c>
      <c r="G1259" t="s">
        <v>23</v>
      </c>
      <c r="H1259">
        <v>0</v>
      </c>
      <c r="J1259">
        <v>1</v>
      </c>
      <c r="K1259" s="2">
        <v>44445.1996496875</v>
      </c>
      <c r="L1259" t="s">
        <v>24</v>
      </c>
      <c r="N1259" t="s">
        <v>25</v>
      </c>
      <c r="O1259" s="2">
        <v>44378</v>
      </c>
      <c r="P1259" t="s">
        <v>543</v>
      </c>
      <c r="Q1259" t="s">
        <v>27</v>
      </c>
      <c r="R1259" t="s">
        <v>28</v>
      </c>
    </row>
    <row r="1260" spans="1:19" x14ac:dyDescent="0.25">
      <c r="B1260" t="s">
        <v>542</v>
      </c>
      <c r="C1260" t="s">
        <v>532</v>
      </c>
      <c r="D1260" t="s">
        <v>533</v>
      </c>
      <c r="E1260" t="s">
        <v>22</v>
      </c>
      <c r="F1260">
        <v>0</v>
      </c>
      <c r="G1260" t="s">
        <v>23</v>
      </c>
      <c r="H1260">
        <v>0</v>
      </c>
      <c r="J1260">
        <v>2</v>
      </c>
      <c r="K1260" s="2">
        <v>44445.1996496875</v>
      </c>
      <c r="L1260" t="s">
        <v>24</v>
      </c>
      <c r="N1260" t="s">
        <v>29</v>
      </c>
      <c r="O1260" s="2">
        <v>44378</v>
      </c>
      <c r="P1260" t="s">
        <v>543</v>
      </c>
      <c r="Q1260" t="s">
        <v>27</v>
      </c>
      <c r="R1260" t="s">
        <v>28</v>
      </c>
    </row>
    <row r="1261" spans="1:19" x14ac:dyDescent="0.25">
      <c r="B1261" t="s">
        <v>542</v>
      </c>
      <c r="C1261" t="s">
        <v>532</v>
      </c>
      <c r="D1261" t="s">
        <v>533</v>
      </c>
      <c r="E1261" t="s">
        <v>22</v>
      </c>
      <c r="F1261">
        <v>0</v>
      </c>
      <c r="G1261" t="s">
        <v>23</v>
      </c>
      <c r="H1261">
        <v>0</v>
      </c>
      <c r="J1261">
        <v>3</v>
      </c>
      <c r="K1261" s="2">
        <v>44445.1996496875</v>
      </c>
      <c r="L1261" t="s">
        <v>24</v>
      </c>
      <c r="N1261" t="s">
        <v>30</v>
      </c>
      <c r="O1261" s="2">
        <v>44378</v>
      </c>
      <c r="P1261" t="s">
        <v>543</v>
      </c>
      <c r="Q1261" t="s">
        <v>27</v>
      </c>
      <c r="R1261" t="s">
        <v>28</v>
      </c>
    </row>
    <row r="1262" spans="1:19" x14ac:dyDescent="0.25">
      <c r="B1262" t="s">
        <v>542</v>
      </c>
      <c r="C1262" t="s">
        <v>532</v>
      </c>
      <c r="D1262" t="s">
        <v>533</v>
      </c>
      <c r="E1262" t="s">
        <v>22</v>
      </c>
      <c r="F1262">
        <v>0</v>
      </c>
      <c r="G1262" t="s">
        <v>23</v>
      </c>
      <c r="H1262">
        <v>0</v>
      </c>
      <c r="J1262">
        <v>4</v>
      </c>
      <c r="K1262" s="2">
        <v>44445.1996496875</v>
      </c>
      <c r="L1262" t="s">
        <v>24</v>
      </c>
      <c r="N1262" t="s">
        <v>32</v>
      </c>
      <c r="O1262" s="2">
        <v>44378</v>
      </c>
      <c r="P1262" t="s">
        <v>543</v>
      </c>
      <c r="Q1262" t="s">
        <v>34</v>
      </c>
      <c r="R1262" t="s">
        <v>28</v>
      </c>
    </row>
    <row r="1263" spans="1:19" x14ac:dyDescent="0.25">
      <c r="B1263" t="s">
        <v>542</v>
      </c>
      <c r="C1263" t="s">
        <v>532</v>
      </c>
      <c r="D1263" t="s">
        <v>533</v>
      </c>
      <c r="E1263" t="s">
        <v>22</v>
      </c>
      <c r="F1263">
        <v>0</v>
      </c>
      <c r="G1263" t="s">
        <v>23</v>
      </c>
      <c r="H1263">
        <v>0</v>
      </c>
      <c r="J1263">
        <v>5</v>
      </c>
      <c r="K1263" s="2">
        <v>44445.1996496875</v>
      </c>
      <c r="L1263" t="s">
        <v>24</v>
      </c>
      <c r="N1263" t="s">
        <v>35</v>
      </c>
      <c r="O1263" s="2">
        <v>44377</v>
      </c>
      <c r="P1263" t="s">
        <v>544</v>
      </c>
      <c r="Q1263" t="s">
        <v>37</v>
      </c>
      <c r="R1263" t="s">
        <v>28</v>
      </c>
    </row>
    <row r="1264" spans="1:19" x14ac:dyDescent="0.25">
      <c r="B1264" t="s">
        <v>545</v>
      </c>
      <c r="C1264" t="s">
        <v>532</v>
      </c>
      <c r="D1264" t="s">
        <v>533</v>
      </c>
      <c r="E1264" t="s">
        <v>22</v>
      </c>
      <c r="F1264">
        <v>0</v>
      </c>
      <c r="G1264" t="s">
        <v>23</v>
      </c>
      <c r="H1264">
        <v>0</v>
      </c>
      <c r="J1264">
        <v>1</v>
      </c>
      <c r="K1264" s="2">
        <v>44397.380629942127</v>
      </c>
      <c r="L1264" t="s">
        <v>24</v>
      </c>
      <c r="N1264" t="s">
        <v>35</v>
      </c>
      <c r="O1264" s="2">
        <v>44390</v>
      </c>
      <c r="P1264" t="s">
        <v>98</v>
      </c>
      <c r="Q1264" t="s">
        <v>37</v>
      </c>
      <c r="R1264" t="s">
        <v>28</v>
      </c>
    </row>
    <row r="1265" spans="1:18" x14ac:dyDescent="0.25">
      <c r="B1265" t="s">
        <v>545</v>
      </c>
      <c r="C1265" t="s">
        <v>532</v>
      </c>
      <c r="D1265" t="s">
        <v>533</v>
      </c>
      <c r="E1265" t="s">
        <v>22</v>
      </c>
      <c r="F1265">
        <v>0</v>
      </c>
      <c r="G1265" t="s">
        <v>23</v>
      </c>
      <c r="H1265">
        <v>0</v>
      </c>
      <c r="J1265">
        <v>2</v>
      </c>
      <c r="K1265" s="2">
        <v>44397.380629942127</v>
      </c>
      <c r="L1265" t="s">
        <v>24</v>
      </c>
      <c r="N1265" t="s">
        <v>25</v>
      </c>
      <c r="O1265" s="2">
        <v>44389</v>
      </c>
      <c r="P1265" t="s">
        <v>207</v>
      </c>
      <c r="Q1265" t="s">
        <v>27</v>
      </c>
      <c r="R1265" t="s">
        <v>28</v>
      </c>
    </row>
    <row r="1266" spans="1:18" x14ac:dyDescent="0.25">
      <c r="B1266" t="s">
        <v>545</v>
      </c>
      <c r="C1266" t="s">
        <v>532</v>
      </c>
      <c r="D1266" t="s">
        <v>533</v>
      </c>
      <c r="E1266" t="s">
        <v>22</v>
      </c>
      <c r="F1266">
        <v>0</v>
      </c>
      <c r="G1266" t="s">
        <v>23</v>
      </c>
      <c r="H1266">
        <v>0</v>
      </c>
      <c r="J1266">
        <v>3</v>
      </c>
      <c r="K1266" s="2">
        <v>44397.380629942127</v>
      </c>
      <c r="L1266" t="s">
        <v>24</v>
      </c>
      <c r="N1266" t="s">
        <v>29</v>
      </c>
      <c r="O1266" s="2">
        <v>44389</v>
      </c>
      <c r="P1266" t="s">
        <v>207</v>
      </c>
      <c r="Q1266" t="s">
        <v>27</v>
      </c>
      <c r="R1266" t="s">
        <v>28</v>
      </c>
    </row>
    <row r="1267" spans="1:18" x14ac:dyDescent="0.25">
      <c r="B1267" t="s">
        <v>545</v>
      </c>
      <c r="C1267" t="s">
        <v>532</v>
      </c>
      <c r="D1267" t="s">
        <v>533</v>
      </c>
      <c r="E1267" t="s">
        <v>22</v>
      </c>
      <c r="F1267">
        <v>0</v>
      </c>
      <c r="G1267" t="s">
        <v>23</v>
      </c>
      <c r="H1267">
        <v>0</v>
      </c>
      <c r="J1267">
        <v>4</v>
      </c>
      <c r="K1267" s="2">
        <v>44397.380629942127</v>
      </c>
      <c r="L1267" t="s">
        <v>24</v>
      </c>
      <c r="N1267" t="s">
        <v>30</v>
      </c>
      <c r="O1267" s="2">
        <v>44389</v>
      </c>
      <c r="P1267" t="s">
        <v>207</v>
      </c>
      <c r="Q1267" t="s">
        <v>27</v>
      </c>
      <c r="R1267" t="s">
        <v>28</v>
      </c>
    </row>
    <row r="1268" spans="1:18" x14ac:dyDescent="0.25">
      <c r="B1268" t="s">
        <v>545</v>
      </c>
      <c r="C1268" t="s">
        <v>532</v>
      </c>
      <c r="D1268" t="s">
        <v>533</v>
      </c>
      <c r="E1268" t="s">
        <v>22</v>
      </c>
      <c r="F1268">
        <v>0</v>
      </c>
      <c r="G1268" t="s">
        <v>23</v>
      </c>
      <c r="H1268">
        <v>0</v>
      </c>
      <c r="J1268">
        <v>5</v>
      </c>
      <c r="K1268" s="2">
        <v>44442.440478819437</v>
      </c>
      <c r="L1268" t="s">
        <v>24</v>
      </c>
      <c r="N1268" t="s">
        <v>32</v>
      </c>
      <c r="O1268" s="2">
        <v>44389</v>
      </c>
      <c r="P1268" t="s">
        <v>207</v>
      </c>
      <c r="Q1268" t="s">
        <v>34</v>
      </c>
      <c r="R1268" t="s">
        <v>28</v>
      </c>
    </row>
    <row r="1269" spans="1:18" x14ac:dyDescent="0.25">
      <c r="B1269" t="s">
        <v>545</v>
      </c>
      <c r="C1269" t="s">
        <v>532</v>
      </c>
      <c r="D1269" t="s">
        <v>533</v>
      </c>
      <c r="E1269" t="s">
        <v>38</v>
      </c>
      <c r="F1269">
        <v>0</v>
      </c>
      <c r="G1269" t="s">
        <v>23</v>
      </c>
      <c r="H1269">
        <v>0</v>
      </c>
      <c r="J1269">
        <v>1</v>
      </c>
      <c r="K1269" s="2">
        <v>44442.439598113429</v>
      </c>
      <c r="L1269" t="s">
        <v>24</v>
      </c>
      <c r="N1269" t="s">
        <v>25</v>
      </c>
      <c r="O1269" s="2">
        <v>44435</v>
      </c>
      <c r="P1269" t="s">
        <v>167</v>
      </c>
      <c r="Q1269" t="s">
        <v>27</v>
      </c>
      <c r="R1269" t="s">
        <v>28</v>
      </c>
    </row>
    <row r="1270" spans="1:18" x14ac:dyDescent="0.25">
      <c r="B1270" t="s">
        <v>545</v>
      </c>
      <c r="C1270" t="s">
        <v>532</v>
      </c>
      <c r="D1270" t="s">
        <v>533</v>
      </c>
      <c r="E1270" t="s">
        <v>38</v>
      </c>
      <c r="F1270">
        <v>0</v>
      </c>
      <c r="G1270" t="s">
        <v>23</v>
      </c>
      <c r="H1270">
        <v>0</v>
      </c>
      <c r="J1270">
        <v>2</v>
      </c>
      <c r="K1270" s="2">
        <v>44442.439598113429</v>
      </c>
      <c r="L1270" t="s">
        <v>24</v>
      </c>
      <c r="N1270" t="s">
        <v>29</v>
      </c>
      <c r="O1270" s="2">
        <v>44435</v>
      </c>
      <c r="P1270" t="s">
        <v>167</v>
      </c>
      <c r="Q1270" t="s">
        <v>27</v>
      </c>
      <c r="R1270" t="s">
        <v>28</v>
      </c>
    </row>
    <row r="1271" spans="1:18" x14ac:dyDescent="0.25">
      <c r="B1271" t="s">
        <v>545</v>
      </c>
      <c r="C1271" t="s">
        <v>532</v>
      </c>
      <c r="D1271" t="s">
        <v>533</v>
      </c>
      <c r="E1271" t="s">
        <v>38</v>
      </c>
      <c r="F1271">
        <v>0</v>
      </c>
      <c r="G1271" t="s">
        <v>23</v>
      </c>
      <c r="H1271">
        <v>0</v>
      </c>
      <c r="J1271">
        <v>3</v>
      </c>
      <c r="K1271" s="2">
        <v>44442.439598113429</v>
      </c>
      <c r="L1271" t="s">
        <v>24</v>
      </c>
      <c r="N1271" t="s">
        <v>30</v>
      </c>
      <c r="O1271" s="2">
        <v>44435</v>
      </c>
      <c r="P1271" t="s">
        <v>167</v>
      </c>
      <c r="Q1271" t="s">
        <v>27</v>
      </c>
      <c r="R1271" t="s">
        <v>28</v>
      </c>
    </row>
    <row r="1272" spans="1:18" x14ac:dyDescent="0.25">
      <c r="B1272" t="s">
        <v>546</v>
      </c>
      <c r="C1272" t="s">
        <v>532</v>
      </c>
      <c r="D1272" t="s">
        <v>533</v>
      </c>
      <c r="E1272" t="s">
        <v>22</v>
      </c>
      <c r="F1272">
        <v>0</v>
      </c>
      <c r="G1272" t="s">
        <v>23</v>
      </c>
      <c r="H1272">
        <v>0</v>
      </c>
      <c r="J1272">
        <v>1</v>
      </c>
      <c r="K1272" s="2">
        <v>44443.137144594897</v>
      </c>
      <c r="L1272" t="s">
        <v>24</v>
      </c>
      <c r="N1272" t="s">
        <v>32</v>
      </c>
      <c r="O1272" s="2">
        <v>44400</v>
      </c>
      <c r="P1272" t="s">
        <v>161</v>
      </c>
      <c r="Q1272" t="s">
        <v>27</v>
      </c>
      <c r="R1272" t="s">
        <v>28</v>
      </c>
    </row>
    <row r="1273" spans="1:18" x14ac:dyDescent="0.25">
      <c r="B1273" t="s">
        <v>546</v>
      </c>
      <c r="C1273" t="s">
        <v>532</v>
      </c>
      <c r="D1273" t="s">
        <v>533</v>
      </c>
      <c r="E1273" t="s">
        <v>22</v>
      </c>
      <c r="F1273">
        <v>0</v>
      </c>
      <c r="G1273" t="s">
        <v>23</v>
      </c>
      <c r="H1273">
        <v>0</v>
      </c>
      <c r="J1273">
        <v>2</v>
      </c>
      <c r="K1273" s="2">
        <v>44443.137144594897</v>
      </c>
      <c r="L1273" t="s">
        <v>24</v>
      </c>
      <c r="N1273" t="s">
        <v>35</v>
      </c>
      <c r="O1273" s="2">
        <v>44399</v>
      </c>
      <c r="P1273" t="s">
        <v>160</v>
      </c>
      <c r="Q1273" t="s">
        <v>37</v>
      </c>
      <c r="R1273" t="s">
        <v>28</v>
      </c>
    </row>
    <row r="1274" spans="1:18" x14ac:dyDescent="0.25">
      <c r="B1274" t="s">
        <v>546</v>
      </c>
      <c r="C1274" t="s">
        <v>532</v>
      </c>
      <c r="D1274" t="s">
        <v>533</v>
      </c>
      <c r="E1274" t="s">
        <v>22</v>
      </c>
      <c r="F1274">
        <v>0</v>
      </c>
      <c r="G1274" t="s">
        <v>23</v>
      </c>
      <c r="H1274">
        <v>0</v>
      </c>
      <c r="J1274">
        <v>3</v>
      </c>
      <c r="K1274" s="2">
        <v>44443.137144594897</v>
      </c>
      <c r="L1274" t="s">
        <v>24</v>
      </c>
      <c r="N1274" t="s">
        <v>25</v>
      </c>
      <c r="O1274" s="2">
        <v>44398</v>
      </c>
      <c r="P1274" t="s">
        <v>227</v>
      </c>
      <c r="Q1274" t="s">
        <v>27</v>
      </c>
      <c r="R1274" t="s">
        <v>28</v>
      </c>
    </row>
    <row r="1275" spans="1:18" x14ac:dyDescent="0.25">
      <c r="B1275" t="s">
        <v>546</v>
      </c>
      <c r="C1275" t="s">
        <v>532</v>
      </c>
      <c r="D1275" t="s">
        <v>533</v>
      </c>
      <c r="E1275" t="s">
        <v>22</v>
      </c>
      <c r="F1275">
        <v>0</v>
      </c>
      <c r="G1275" t="s">
        <v>23</v>
      </c>
      <c r="H1275">
        <v>0</v>
      </c>
      <c r="J1275">
        <v>4</v>
      </c>
      <c r="K1275" s="2">
        <v>44443.137144594897</v>
      </c>
      <c r="L1275" t="s">
        <v>24</v>
      </c>
      <c r="N1275" t="s">
        <v>29</v>
      </c>
      <c r="O1275" s="2">
        <v>44398</v>
      </c>
      <c r="P1275" t="s">
        <v>227</v>
      </c>
      <c r="Q1275" t="s">
        <v>27</v>
      </c>
      <c r="R1275" t="s">
        <v>28</v>
      </c>
    </row>
    <row r="1276" spans="1:18" x14ac:dyDescent="0.25">
      <c r="B1276" t="s">
        <v>546</v>
      </c>
      <c r="C1276" t="s">
        <v>532</v>
      </c>
      <c r="D1276" t="s">
        <v>533</v>
      </c>
      <c r="E1276" t="s">
        <v>22</v>
      </c>
      <c r="F1276">
        <v>0</v>
      </c>
      <c r="G1276" t="s">
        <v>23</v>
      </c>
      <c r="H1276">
        <v>0</v>
      </c>
      <c r="J1276">
        <v>5</v>
      </c>
      <c r="K1276" s="2">
        <v>44443.137144594897</v>
      </c>
      <c r="L1276" t="s">
        <v>24</v>
      </c>
      <c r="N1276" t="s">
        <v>30</v>
      </c>
      <c r="O1276" s="2">
        <v>44398</v>
      </c>
      <c r="P1276" t="s">
        <v>227</v>
      </c>
      <c r="Q1276" t="s">
        <v>27</v>
      </c>
      <c r="R1276" t="s">
        <v>28</v>
      </c>
    </row>
    <row r="1277" spans="1:18" x14ac:dyDescent="0.25">
      <c r="B1277" t="s">
        <v>546</v>
      </c>
      <c r="C1277" t="s">
        <v>532</v>
      </c>
      <c r="D1277" t="s">
        <v>533</v>
      </c>
      <c r="E1277" t="s">
        <v>38</v>
      </c>
      <c r="F1277">
        <v>0</v>
      </c>
      <c r="G1277" t="s">
        <v>23</v>
      </c>
      <c r="H1277">
        <v>0</v>
      </c>
      <c r="J1277">
        <v>1</v>
      </c>
      <c r="K1277" s="2">
        <v>44463.455873726853</v>
      </c>
      <c r="L1277" t="s">
        <v>24</v>
      </c>
      <c r="N1277" t="s">
        <v>25</v>
      </c>
      <c r="O1277" s="2">
        <v>44448</v>
      </c>
      <c r="P1277" t="s">
        <v>523</v>
      </c>
      <c r="Q1277" t="s">
        <v>27</v>
      </c>
      <c r="R1277" t="s">
        <v>28</v>
      </c>
    </row>
    <row r="1278" spans="1:18" x14ac:dyDescent="0.25">
      <c r="B1278" t="s">
        <v>546</v>
      </c>
      <c r="C1278" t="s">
        <v>532</v>
      </c>
      <c r="D1278" t="s">
        <v>533</v>
      </c>
      <c r="E1278" t="s">
        <v>38</v>
      </c>
      <c r="F1278">
        <v>0</v>
      </c>
      <c r="G1278" t="s">
        <v>23</v>
      </c>
      <c r="H1278">
        <v>0</v>
      </c>
      <c r="J1278">
        <v>2</v>
      </c>
      <c r="K1278" s="2">
        <v>44463.455873726853</v>
      </c>
      <c r="L1278" t="s">
        <v>24</v>
      </c>
      <c r="N1278" t="s">
        <v>29</v>
      </c>
      <c r="O1278" s="2">
        <v>44448</v>
      </c>
      <c r="P1278" t="s">
        <v>523</v>
      </c>
      <c r="Q1278" t="s">
        <v>27</v>
      </c>
      <c r="R1278" t="s">
        <v>28</v>
      </c>
    </row>
    <row r="1279" spans="1:18" x14ac:dyDescent="0.25">
      <c r="A1279" t="s">
        <v>204</v>
      </c>
      <c r="B1279" t="s">
        <v>546</v>
      </c>
      <c r="C1279" t="s">
        <v>532</v>
      </c>
      <c r="D1279" t="s">
        <v>533</v>
      </c>
      <c r="E1279" t="s">
        <v>38</v>
      </c>
      <c r="F1279">
        <v>0</v>
      </c>
      <c r="G1279" t="s">
        <v>23</v>
      </c>
      <c r="H1279">
        <v>0</v>
      </c>
      <c r="J1279">
        <v>3</v>
      </c>
      <c r="K1279" s="2">
        <v>44463.455873726853</v>
      </c>
      <c r="L1279" t="s">
        <v>24</v>
      </c>
      <c r="N1279" t="s">
        <v>30</v>
      </c>
      <c r="O1279" s="2">
        <v>44448</v>
      </c>
      <c r="P1279" t="s">
        <v>523</v>
      </c>
      <c r="Q1279" t="s">
        <v>27</v>
      </c>
      <c r="R1279" t="s">
        <v>28</v>
      </c>
    </row>
    <row r="1280" spans="1:18" x14ac:dyDescent="0.25">
      <c r="A1280" t="s">
        <v>100</v>
      </c>
      <c r="B1280" t="s">
        <v>546</v>
      </c>
      <c r="C1280" t="s">
        <v>532</v>
      </c>
      <c r="D1280" t="s">
        <v>533</v>
      </c>
      <c r="E1280" t="s">
        <v>40</v>
      </c>
      <c r="F1280">
        <v>1</v>
      </c>
      <c r="G1280" t="s">
        <v>23</v>
      </c>
      <c r="H1280">
        <v>0</v>
      </c>
      <c r="J1280">
        <v>1</v>
      </c>
      <c r="K1280" s="2">
        <v>44495.112160335651</v>
      </c>
      <c r="L1280" t="s">
        <v>24</v>
      </c>
      <c r="N1280" t="s">
        <v>25</v>
      </c>
      <c r="O1280" s="2">
        <v>44488</v>
      </c>
      <c r="P1280" t="s">
        <v>109</v>
      </c>
      <c r="Q1280" t="s">
        <v>27</v>
      </c>
      <c r="R1280" t="s">
        <v>28</v>
      </c>
    </row>
    <row r="1281" spans="1:18" x14ac:dyDescent="0.25">
      <c r="A1281" t="s">
        <v>100</v>
      </c>
      <c r="B1281" t="s">
        <v>546</v>
      </c>
      <c r="C1281" t="s">
        <v>532</v>
      </c>
      <c r="D1281" t="s">
        <v>533</v>
      </c>
      <c r="E1281" t="s">
        <v>40</v>
      </c>
      <c r="F1281">
        <v>1</v>
      </c>
      <c r="G1281" t="s">
        <v>23</v>
      </c>
      <c r="H1281">
        <v>0</v>
      </c>
      <c r="J1281">
        <v>2</v>
      </c>
      <c r="K1281" s="2">
        <v>44495.112358483799</v>
      </c>
      <c r="L1281" t="s">
        <v>24</v>
      </c>
      <c r="N1281" t="s">
        <v>29</v>
      </c>
      <c r="O1281" s="2">
        <v>44488</v>
      </c>
      <c r="P1281" t="s">
        <v>109</v>
      </c>
      <c r="Q1281" t="s">
        <v>27</v>
      </c>
      <c r="R1281" t="s">
        <v>28</v>
      </c>
    </row>
    <row r="1282" spans="1:18" x14ac:dyDescent="0.25">
      <c r="A1282" t="s">
        <v>100</v>
      </c>
      <c r="B1282" t="s">
        <v>546</v>
      </c>
      <c r="C1282" t="s">
        <v>532</v>
      </c>
      <c r="D1282" t="s">
        <v>533</v>
      </c>
      <c r="E1282" t="s">
        <v>40</v>
      </c>
      <c r="F1282">
        <v>1</v>
      </c>
      <c r="G1282" t="s">
        <v>23</v>
      </c>
      <c r="H1282">
        <v>0</v>
      </c>
      <c r="J1282">
        <v>3</v>
      </c>
      <c r="K1282" s="2">
        <v>44495.112498495371</v>
      </c>
      <c r="L1282" t="s">
        <v>24</v>
      </c>
      <c r="N1282" t="s">
        <v>30</v>
      </c>
      <c r="O1282" s="2">
        <v>44488</v>
      </c>
      <c r="P1282" t="s">
        <v>109</v>
      </c>
      <c r="Q1282" t="s">
        <v>27</v>
      </c>
      <c r="R1282" t="s">
        <v>28</v>
      </c>
    </row>
    <row r="1283" spans="1:18" x14ac:dyDescent="0.25">
      <c r="B1283" t="s">
        <v>547</v>
      </c>
      <c r="C1283" t="s">
        <v>532</v>
      </c>
      <c r="D1283" t="s">
        <v>533</v>
      </c>
      <c r="E1283" t="s">
        <v>22</v>
      </c>
      <c r="F1283">
        <v>0</v>
      </c>
      <c r="G1283" t="s">
        <v>23</v>
      </c>
      <c r="H1283">
        <v>0</v>
      </c>
      <c r="J1283">
        <v>1</v>
      </c>
      <c r="K1283" s="2">
        <v>44448.143417557869</v>
      </c>
      <c r="L1283" t="s">
        <v>24</v>
      </c>
      <c r="N1283" t="s">
        <v>35</v>
      </c>
      <c r="O1283" s="2">
        <v>44397</v>
      </c>
      <c r="P1283" t="s">
        <v>131</v>
      </c>
      <c r="Q1283" t="s">
        <v>37</v>
      </c>
      <c r="R1283" t="s">
        <v>28</v>
      </c>
    </row>
    <row r="1284" spans="1:18" x14ac:dyDescent="0.25">
      <c r="B1284" t="s">
        <v>547</v>
      </c>
      <c r="C1284" t="s">
        <v>532</v>
      </c>
      <c r="D1284" t="s">
        <v>533</v>
      </c>
      <c r="E1284" t="s">
        <v>22</v>
      </c>
      <c r="F1284">
        <v>0</v>
      </c>
      <c r="G1284" t="s">
        <v>23</v>
      </c>
      <c r="H1284">
        <v>0</v>
      </c>
      <c r="J1284">
        <v>2</v>
      </c>
      <c r="K1284" s="2">
        <v>44443.101856597219</v>
      </c>
      <c r="L1284" t="s">
        <v>24</v>
      </c>
      <c r="N1284" t="s">
        <v>25</v>
      </c>
      <c r="O1284" s="2">
        <v>44410</v>
      </c>
      <c r="P1284" t="s">
        <v>49</v>
      </c>
      <c r="Q1284" t="s">
        <v>27</v>
      </c>
      <c r="R1284" t="s">
        <v>28</v>
      </c>
    </row>
    <row r="1285" spans="1:18" x14ac:dyDescent="0.25">
      <c r="B1285" t="s">
        <v>547</v>
      </c>
      <c r="C1285" t="s">
        <v>532</v>
      </c>
      <c r="D1285" t="s">
        <v>533</v>
      </c>
      <c r="E1285" t="s">
        <v>22</v>
      </c>
      <c r="F1285">
        <v>0</v>
      </c>
      <c r="G1285" t="s">
        <v>23</v>
      </c>
      <c r="H1285">
        <v>0</v>
      </c>
      <c r="J1285">
        <v>3</v>
      </c>
      <c r="K1285" s="2">
        <v>44443.101856597219</v>
      </c>
      <c r="L1285" t="s">
        <v>24</v>
      </c>
      <c r="N1285" t="s">
        <v>29</v>
      </c>
      <c r="O1285" s="2">
        <v>44410</v>
      </c>
      <c r="P1285" t="s">
        <v>49</v>
      </c>
      <c r="Q1285" t="s">
        <v>27</v>
      </c>
      <c r="R1285" t="s">
        <v>28</v>
      </c>
    </row>
    <row r="1286" spans="1:18" x14ac:dyDescent="0.25">
      <c r="B1286" t="s">
        <v>547</v>
      </c>
      <c r="C1286" t="s">
        <v>532</v>
      </c>
      <c r="D1286" t="s">
        <v>533</v>
      </c>
      <c r="E1286" t="s">
        <v>22</v>
      </c>
      <c r="F1286">
        <v>0</v>
      </c>
      <c r="G1286" t="s">
        <v>23</v>
      </c>
      <c r="H1286">
        <v>0</v>
      </c>
      <c r="J1286">
        <v>4</v>
      </c>
      <c r="K1286" s="2">
        <v>44443.101856597219</v>
      </c>
      <c r="L1286" t="s">
        <v>24</v>
      </c>
      <c r="N1286" t="s">
        <v>30</v>
      </c>
      <c r="O1286" s="2">
        <v>44410</v>
      </c>
      <c r="P1286" t="s">
        <v>49</v>
      </c>
      <c r="Q1286" t="s">
        <v>27</v>
      </c>
      <c r="R1286" t="s">
        <v>28</v>
      </c>
    </row>
    <row r="1287" spans="1:18" x14ac:dyDescent="0.25">
      <c r="B1287" t="s">
        <v>547</v>
      </c>
      <c r="C1287" t="s">
        <v>532</v>
      </c>
      <c r="D1287" t="s">
        <v>533</v>
      </c>
      <c r="E1287" t="s">
        <v>22</v>
      </c>
      <c r="F1287">
        <v>0</v>
      </c>
      <c r="G1287" t="s">
        <v>23</v>
      </c>
      <c r="H1287">
        <v>0</v>
      </c>
      <c r="J1287">
        <v>5</v>
      </c>
      <c r="K1287" s="2">
        <v>44443.101856597219</v>
      </c>
      <c r="L1287" t="s">
        <v>24</v>
      </c>
      <c r="N1287" t="s">
        <v>32</v>
      </c>
      <c r="O1287" s="2">
        <v>44410</v>
      </c>
      <c r="P1287" t="s">
        <v>49</v>
      </c>
      <c r="Q1287" t="s">
        <v>34</v>
      </c>
      <c r="R1287" t="s">
        <v>28</v>
      </c>
    </row>
    <row r="1288" spans="1:18" x14ac:dyDescent="0.25">
      <c r="A1288" t="s">
        <v>100</v>
      </c>
      <c r="B1288" t="s">
        <v>547</v>
      </c>
      <c r="C1288" t="s">
        <v>532</v>
      </c>
      <c r="D1288" t="s">
        <v>533</v>
      </c>
      <c r="E1288" t="s">
        <v>38</v>
      </c>
      <c r="F1288">
        <v>0</v>
      </c>
      <c r="G1288" t="s">
        <v>23</v>
      </c>
      <c r="H1288">
        <v>0</v>
      </c>
      <c r="J1288">
        <v>1</v>
      </c>
      <c r="K1288" s="2">
        <v>44495.11711284722</v>
      </c>
      <c r="L1288" t="s">
        <v>24</v>
      </c>
      <c r="N1288" t="s">
        <v>25</v>
      </c>
      <c r="O1288" s="2">
        <v>44462</v>
      </c>
      <c r="P1288" t="s">
        <v>127</v>
      </c>
      <c r="Q1288" t="s">
        <v>27</v>
      </c>
      <c r="R1288" t="s">
        <v>28</v>
      </c>
    </row>
    <row r="1289" spans="1:18" x14ac:dyDescent="0.25">
      <c r="A1289" t="s">
        <v>100</v>
      </c>
      <c r="B1289" t="s">
        <v>547</v>
      </c>
      <c r="C1289" t="s">
        <v>532</v>
      </c>
      <c r="D1289" t="s">
        <v>533</v>
      </c>
      <c r="E1289" t="s">
        <v>38</v>
      </c>
      <c r="F1289">
        <v>0</v>
      </c>
      <c r="G1289" t="s">
        <v>23</v>
      </c>
      <c r="H1289">
        <v>0</v>
      </c>
      <c r="J1289">
        <v>2</v>
      </c>
      <c r="K1289" s="2">
        <v>44495.117508564806</v>
      </c>
      <c r="L1289" t="s">
        <v>24</v>
      </c>
      <c r="N1289" t="s">
        <v>29</v>
      </c>
      <c r="O1289" s="2">
        <v>44462</v>
      </c>
      <c r="P1289" t="s">
        <v>127</v>
      </c>
      <c r="Q1289" t="s">
        <v>27</v>
      </c>
      <c r="R1289" t="s">
        <v>28</v>
      </c>
    </row>
    <row r="1290" spans="1:18" x14ac:dyDescent="0.25">
      <c r="A1290" t="s">
        <v>100</v>
      </c>
      <c r="B1290" t="s">
        <v>547</v>
      </c>
      <c r="C1290" t="s">
        <v>532</v>
      </c>
      <c r="D1290" t="s">
        <v>533</v>
      </c>
      <c r="E1290" t="s">
        <v>38</v>
      </c>
      <c r="F1290">
        <v>0</v>
      </c>
      <c r="G1290" t="s">
        <v>23</v>
      </c>
      <c r="H1290">
        <v>0</v>
      </c>
      <c r="J1290">
        <v>3</v>
      </c>
      <c r="K1290" s="2">
        <v>44495.117508564806</v>
      </c>
      <c r="L1290" t="s">
        <v>24</v>
      </c>
      <c r="N1290" t="s">
        <v>30</v>
      </c>
      <c r="O1290" s="2">
        <v>44462</v>
      </c>
      <c r="P1290" t="s">
        <v>127</v>
      </c>
      <c r="Q1290" t="s">
        <v>27</v>
      </c>
      <c r="R1290" t="s">
        <v>28</v>
      </c>
    </row>
    <row r="1291" spans="1:18" x14ac:dyDescent="0.25">
      <c r="A1291" t="s">
        <v>100</v>
      </c>
      <c r="B1291" t="s">
        <v>548</v>
      </c>
      <c r="C1291" t="s">
        <v>532</v>
      </c>
      <c r="D1291" t="s">
        <v>533</v>
      </c>
      <c r="E1291" t="s">
        <v>22</v>
      </c>
      <c r="F1291">
        <v>0</v>
      </c>
      <c r="G1291" t="s">
        <v>23</v>
      </c>
      <c r="H1291">
        <v>0</v>
      </c>
      <c r="J1291">
        <v>1</v>
      </c>
      <c r="K1291" s="2">
        <v>44468.456032210648</v>
      </c>
      <c r="L1291" t="s">
        <v>24</v>
      </c>
      <c r="N1291" t="s">
        <v>25</v>
      </c>
      <c r="O1291" s="2">
        <v>44455</v>
      </c>
      <c r="P1291" t="s">
        <v>170</v>
      </c>
      <c r="Q1291" t="s">
        <v>27</v>
      </c>
      <c r="R1291" t="s">
        <v>28</v>
      </c>
    </row>
    <row r="1292" spans="1:18" x14ac:dyDescent="0.25">
      <c r="A1292" t="s">
        <v>100</v>
      </c>
      <c r="B1292" t="s">
        <v>548</v>
      </c>
      <c r="C1292" t="s">
        <v>532</v>
      </c>
      <c r="D1292" t="s">
        <v>533</v>
      </c>
      <c r="E1292" t="s">
        <v>22</v>
      </c>
      <c r="F1292">
        <v>0</v>
      </c>
      <c r="G1292" t="s">
        <v>23</v>
      </c>
      <c r="H1292">
        <v>0</v>
      </c>
      <c r="J1292">
        <v>2</v>
      </c>
      <c r="K1292" s="2">
        <v>44468.456277812496</v>
      </c>
      <c r="L1292" t="s">
        <v>24</v>
      </c>
      <c r="N1292" t="s">
        <v>29</v>
      </c>
      <c r="O1292" s="2">
        <v>44455</v>
      </c>
      <c r="P1292" t="s">
        <v>170</v>
      </c>
      <c r="Q1292" t="s">
        <v>27</v>
      </c>
      <c r="R1292" t="s">
        <v>28</v>
      </c>
    </row>
    <row r="1293" spans="1:18" x14ac:dyDescent="0.25">
      <c r="A1293" t="s">
        <v>100</v>
      </c>
      <c r="B1293" t="s">
        <v>548</v>
      </c>
      <c r="C1293" t="s">
        <v>532</v>
      </c>
      <c r="D1293" t="s">
        <v>533</v>
      </c>
      <c r="E1293" t="s">
        <v>22</v>
      </c>
      <c r="F1293">
        <v>0</v>
      </c>
      <c r="G1293" t="s">
        <v>23</v>
      </c>
      <c r="H1293">
        <v>0</v>
      </c>
      <c r="J1293">
        <v>3</v>
      </c>
      <c r="K1293" s="2">
        <v>44468.456401423609</v>
      </c>
      <c r="L1293" t="s">
        <v>24</v>
      </c>
      <c r="N1293" t="s">
        <v>30</v>
      </c>
      <c r="O1293" s="2">
        <v>44455</v>
      </c>
      <c r="P1293" t="s">
        <v>170</v>
      </c>
      <c r="Q1293" t="s">
        <v>27</v>
      </c>
      <c r="R1293" t="s">
        <v>28</v>
      </c>
    </row>
    <row r="1294" spans="1:18" x14ac:dyDescent="0.25">
      <c r="A1294" t="s">
        <v>100</v>
      </c>
      <c r="B1294" t="s">
        <v>548</v>
      </c>
      <c r="C1294" t="s">
        <v>532</v>
      </c>
      <c r="D1294" t="s">
        <v>533</v>
      </c>
      <c r="E1294" t="s">
        <v>22</v>
      </c>
      <c r="F1294">
        <v>0</v>
      </c>
      <c r="G1294" t="s">
        <v>23</v>
      </c>
      <c r="H1294">
        <v>0</v>
      </c>
      <c r="J1294">
        <v>4</v>
      </c>
      <c r="K1294" s="2">
        <v>44468.45833090278</v>
      </c>
      <c r="L1294" t="s">
        <v>24</v>
      </c>
      <c r="N1294" t="s">
        <v>32</v>
      </c>
      <c r="O1294" s="2">
        <v>44455</v>
      </c>
      <c r="P1294" t="s">
        <v>170</v>
      </c>
      <c r="Q1294" t="s">
        <v>27</v>
      </c>
      <c r="R1294" t="s">
        <v>28</v>
      </c>
    </row>
    <row r="1295" spans="1:18" x14ac:dyDescent="0.25">
      <c r="A1295" t="s">
        <v>100</v>
      </c>
      <c r="B1295" t="s">
        <v>548</v>
      </c>
      <c r="C1295" t="s">
        <v>532</v>
      </c>
      <c r="D1295" t="s">
        <v>533</v>
      </c>
      <c r="E1295" t="s">
        <v>22</v>
      </c>
      <c r="F1295">
        <v>0</v>
      </c>
      <c r="G1295" t="s">
        <v>23</v>
      </c>
      <c r="H1295">
        <v>0</v>
      </c>
      <c r="J1295">
        <v>5</v>
      </c>
      <c r="K1295" s="2">
        <v>44468.458521527777</v>
      </c>
      <c r="L1295" t="s">
        <v>24</v>
      </c>
      <c r="N1295" t="s">
        <v>35</v>
      </c>
      <c r="O1295" s="2">
        <v>44454</v>
      </c>
      <c r="P1295" t="s">
        <v>56</v>
      </c>
      <c r="Q1295" t="s">
        <v>37</v>
      </c>
      <c r="R1295" t="s">
        <v>28</v>
      </c>
    </row>
    <row r="1296" spans="1:18" x14ac:dyDescent="0.25">
      <c r="B1296" t="s">
        <v>549</v>
      </c>
      <c r="C1296" t="s">
        <v>550</v>
      </c>
      <c r="D1296" t="s">
        <v>551</v>
      </c>
      <c r="E1296" t="s">
        <v>22</v>
      </c>
      <c r="F1296">
        <v>0</v>
      </c>
      <c r="G1296" t="s">
        <v>23</v>
      </c>
      <c r="H1296">
        <v>0</v>
      </c>
      <c r="J1296">
        <v>1</v>
      </c>
      <c r="K1296" s="2">
        <v>44393.319611030092</v>
      </c>
      <c r="L1296" t="s">
        <v>24</v>
      </c>
      <c r="N1296" t="s">
        <v>25</v>
      </c>
      <c r="O1296" s="2">
        <v>44298</v>
      </c>
      <c r="P1296" t="s">
        <v>96</v>
      </c>
      <c r="Q1296" t="s">
        <v>27</v>
      </c>
      <c r="R1296" t="s">
        <v>28</v>
      </c>
    </row>
    <row r="1297" spans="2:18" x14ac:dyDescent="0.25">
      <c r="B1297" t="s">
        <v>549</v>
      </c>
      <c r="C1297" t="s">
        <v>550</v>
      </c>
      <c r="D1297" t="s">
        <v>551</v>
      </c>
      <c r="E1297" t="s">
        <v>22</v>
      </c>
      <c r="F1297">
        <v>0</v>
      </c>
      <c r="G1297" t="s">
        <v>23</v>
      </c>
      <c r="H1297">
        <v>0</v>
      </c>
      <c r="J1297">
        <v>2</v>
      </c>
      <c r="K1297" s="2">
        <v>44393.319611030092</v>
      </c>
      <c r="L1297" t="s">
        <v>24</v>
      </c>
      <c r="N1297" t="s">
        <v>29</v>
      </c>
      <c r="O1297" s="2">
        <v>44298</v>
      </c>
      <c r="P1297" t="s">
        <v>96</v>
      </c>
      <c r="Q1297" t="s">
        <v>27</v>
      </c>
      <c r="R1297" t="s">
        <v>28</v>
      </c>
    </row>
    <row r="1298" spans="2:18" x14ac:dyDescent="0.25">
      <c r="B1298" t="s">
        <v>549</v>
      </c>
      <c r="C1298" t="s">
        <v>550</v>
      </c>
      <c r="D1298" t="s">
        <v>551</v>
      </c>
      <c r="E1298" t="s">
        <v>22</v>
      </c>
      <c r="F1298">
        <v>0</v>
      </c>
      <c r="G1298" t="s">
        <v>23</v>
      </c>
      <c r="H1298">
        <v>0</v>
      </c>
      <c r="J1298">
        <v>3</v>
      </c>
      <c r="K1298" s="2">
        <v>44393.319611030092</v>
      </c>
      <c r="L1298" t="s">
        <v>24</v>
      </c>
      <c r="N1298" t="s">
        <v>30</v>
      </c>
      <c r="O1298" s="2">
        <v>44298</v>
      </c>
      <c r="P1298" t="s">
        <v>96</v>
      </c>
      <c r="Q1298" t="s">
        <v>27</v>
      </c>
      <c r="R1298" t="s">
        <v>28</v>
      </c>
    </row>
    <row r="1299" spans="2:18" x14ac:dyDescent="0.25">
      <c r="B1299" t="s">
        <v>549</v>
      </c>
      <c r="C1299" t="s">
        <v>550</v>
      </c>
      <c r="D1299" t="s">
        <v>551</v>
      </c>
      <c r="E1299" t="s">
        <v>22</v>
      </c>
      <c r="F1299">
        <v>0</v>
      </c>
      <c r="G1299" t="s">
        <v>23</v>
      </c>
      <c r="H1299">
        <v>0</v>
      </c>
      <c r="J1299">
        <v>4</v>
      </c>
      <c r="K1299" s="2">
        <v>44393.319611030092</v>
      </c>
      <c r="L1299" t="s">
        <v>24</v>
      </c>
      <c r="N1299" t="s">
        <v>32</v>
      </c>
      <c r="O1299" s="2">
        <v>44302</v>
      </c>
      <c r="P1299" t="s">
        <v>94</v>
      </c>
      <c r="Q1299" t="s">
        <v>34</v>
      </c>
      <c r="R1299" t="s">
        <v>28</v>
      </c>
    </row>
    <row r="1300" spans="2:18" x14ac:dyDescent="0.25">
      <c r="B1300" t="s">
        <v>549</v>
      </c>
      <c r="C1300" t="s">
        <v>550</v>
      </c>
      <c r="D1300" t="s">
        <v>551</v>
      </c>
      <c r="E1300" t="s">
        <v>22</v>
      </c>
      <c r="F1300">
        <v>0</v>
      </c>
      <c r="G1300" t="s">
        <v>23</v>
      </c>
      <c r="H1300">
        <v>0</v>
      </c>
      <c r="J1300">
        <v>5</v>
      </c>
      <c r="K1300" s="2">
        <v>44393.319611030092</v>
      </c>
      <c r="L1300" t="s">
        <v>24</v>
      </c>
      <c r="N1300" t="s">
        <v>35</v>
      </c>
      <c r="O1300" s="2">
        <v>44305</v>
      </c>
      <c r="P1300" t="s">
        <v>70</v>
      </c>
      <c r="Q1300" t="s">
        <v>37</v>
      </c>
      <c r="R1300" t="s">
        <v>28</v>
      </c>
    </row>
    <row r="1301" spans="2:18" x14ac:dyDescent="0.25">
      <c r="B1301" t="s">
        <v>549</v>
      </c>
      <c r="C1301" t="s">
        <v>550</v>
      </c>
      <c r="D1301" t="s">
        <v>551</v>
      </c>
      <c r="E1301" t="s">
        <v>38</v>
      </c>
      <c r="F1301">
        <v>0</v>
      </c>
      <c r="G1301" t="s">
        <v>23</v>
      </c>
      <c r="H1301">
        <v>0</v>
      </c>
      <c r="J1301">
        <v>1</v>
      </c>
      <c r="K1301" s="2">
        <v>44393.319611030092</v>
      </c>
      <c r="L1301" t="s">
        <v>24</v>
      </c>
      <c r="N1301" t="s">
        <v>25</v>
      </c>
      <c r="O1301" s="2">
        <v>44347</v>
      </c>
      <c r="P1301" t="s">
        <v>191</v>
      </c>
      <c r="Q1301" t="s">
        <v>27</v>
      </c>
      <c r="R1301" t="s">
        <v>28</v>
      </c>
    </row>
    <row r="1302" spans="2:18" x14ac:dyDescent="0.25">
      <c r="B1302" t="s">
        <v>549</v>
      </c>
      <c r="C1302" t="s">
        <v>550</v>
      </c>
      <c r="D1302" t="s">
        <v>551</v>
      </c>
      <c r="E1302" t="s">
        <v>38</v>
      </c>
      <c r="F1302">
        <v>0</v>
      </c>
      <c r="G1302" t="s">
        <v>23</v>
      </c>
      <c r="H1302">
        <v>0</v>
      </c>
      <c r="J1302">
        <v>2</v>
      </c>
      <c r="K1302" s="2">
        <v>44393.319611030092</v>
      </c>
      <c r="L1302" t="s">
        <v>24</v>
      </c>
      <c r="N1302" t="s">
        <v>29</v>
      </c>
      <c r="O1302" s="2">
        <v>44347</v>
      </c>
      <c r="P1302" t="s">
        <v>191</v>
      </c>
      <c r="Q1302" t="s">
        <v>27</v>
      </c>
      <c r="R1302" t="s">
        <v>28</v>
      </c>
    </row>
    <row r="1303" spans="2:18" x14ac:dyDescent="0.25">
      <c r="B1303" t="s">
        <v>549</v>
      </c>
      <c r="C1303" t="s">
        <v>550</v>
      </c>
      <c r="D1303" t="s">
        <v>551</v>
      </c>
      <c r="E1303" t="s">
        <v>38</v>
      </c>
      <c r="F1303">
        <v>0</v>
      </c>
      <c r="G1303" t="s">
        <v>23</v>
      </c>
      <c r="H1303">
        <v>0</v>
      </c>
      <c r="J1303">
        <v>3</v>
      </c>
      <c r="K1303" s="2">
        <v>44393.319611030092</v>
      </c>
      <c r="L1303" t="s">
        <v>24</v>
      </c>
      <c r="N1303" t="s">
        <v>30</v>
      </c>
      <c r="O1303" s="2">
        <v>44347</v>
      </c>
      <c r="P1303" t="s">
        <v>191</v>
      </c>
      <c r="Q1303" t="s">
        <v>27</v>
      </c>
      <c r="R1303" t="s">
        <v>28</v>
      </c>
    </row>
    <row r="1304" spans="2:18" x14ac:dyDescent="0.25">
      <c r="B1304" t="s">
        <v>549</v>
      </c>
      <c r="C1304" t="s">
        <v>550</v>
      </c>
      <c r="D1304" t="s">
        <v>551</v>
      </c>
      <c r="E1304" t="s">
        <v>40</v>
      </c>
      <c r="F1304">
        <v>1</v>
      </c>
      <c r="G1304" t="s">
        <v>23</v>
      </c>
      <c r="H1304">
        <v>0</v>
      </c>
      <c r="J1304">
        <v>1</v>
      </c>
      <c r="K1304" s="2">
        <v>44410.405479745372</v>
      </c>
      <c r="L1304" t="s">
        <v>24</v>
      </c>
      <c r="N1304" t="s">
        <v>25</v>
      </c>
      <c r="O1304" s="2">
        <v>44390</v>
      </c>
      <c r="P1304" t="s">
        <v>98</v>
      </c>
      <c r="Q1304" t="s">
        <v>27</v>
      </c>
      <c r="R1304" t="s">
        <v>28</v>
      </c>
    </row>
    <row r="1305" spans="2:18" x14ac:dyDescent="0.25">
      <c r="B1305" t="s">
        <v>549</v>
      </c>
      <c r="C1305" t="s">
        <v>550</v>
      </c>
      <c r="D1305" t="s">
        <v>551</v>
      </c>
      <c r="E1305" t="s">
        <v>40</v>
      </c>
      <c r="F1305">
        <v>1</v>
      </c>
      <c r="G1305" t="s">
        <v>23</v>
      </c>
      <c r="H1305">
        <v>0</v>
      </c>
      <c r="J1305">
        <v>2</v>
      </c>
      <c r="K1305" s="2">
        <v>44410.405479745372</v>
      </c>
      <c r="L1305" t="s">
        <v>24</v>
      </c>
      <c r="N1305" t="s">
        <v>29</v>
      </c>
      <c r="O1305" s="2">
        <v>44390</v>
      </c>
      <c r="P1305" t="s">
        <v>98</v>
      </c>
      <c r="Q1305" t="s">
        <v>27</v>
      </c>
      <c r="R1305" t="s">
        <v>28</v>
      </c>
    </row>
    <row r="1306" spans="2:18" x14ac:dyDescent="0.25">
      <c r="B1306" t="s">
        <v>549</v>
      </c>
      <c r="C1306" t="s">
        <v>550</v>
      </c>
      <c r="D1306" t="s">
        <v>551</v>
      </c>
      <c r="E1306" t="s">
        <v>40</v>
      </c>
      <c r="F1306">
        <v>1</v>
      </c>
      <c r="G1306" t="s">
        <v>23</v>
      </c>
      <c r="H1306">
        <v>0</v>
      </c>
      <c r="J1306">
        <v>3</v>
      </c>
      <c r="K1306" s="2">
        <v>44410.405479745372</v>
      </c>
      <c r="L1306" t="s">
        <v>24</v>
      </c>
      <c r="N1306" t="s">
        <v>30</v>
      </c>
      <c r="O1306" s="2">
        <v>44390</v>
      </c>
      <c r="P1306" t="s">
        <v>98</v>
      </c>
      <c r="Q1306" t="s">
        <v>27</v>
      </c>
      <c r="R1306" t="s">
        <v>28</v>
      </c>
    </row>
    <row r="1307" spans="2:18" x14ac:dyDescent="0.25">
      <c r="B1307" t="s">
        <v>549</v>
      </c>
      <c r="C1307" t="s">
        <v>550</v>
      </c>
      <c r="D1307" t="s">
        <v>551</v>
      </c>
      <c r="E1307" t="s">
        <v>42</v>
      </c>
      <c r="F1307">
        <v>2</v>
      </c>
      <c r="G1307" t="s">
        <v>23</v>
      </c>
      <c r="H1307">
        <v>0</v>
      </c>
      <c r="J1307">
        <v>1</v>
      </c>
      <c r="K1307" s="2">
        <v>44441.329158449073</v>
      </c>
      <c r="L1307" t="s">
        <v>24</v>
      </c>
      <c r="N1307" t="s">
        <v>25</v>
      </c>
      <c r="O1307" s="2">
        <v>44432</v>
      </c>
      <c r="P1307" t="s">
        <v>254</v>
      </c>
      <c r="Q1307" t="s">
        <v>27</v>
      </c>
      <c r="R1307" t="s">
        <v>28</v>
      </c>
    </row>
    <row r="1308" spans="2:18" x14ac:dyDescent="0.25">
      <c r="B1308" t="s">
        <v>549</v>
      </c>
      <c r="C1308" t="s">
        <v>550</v>
      </c>
      <c r="D1308" t="s">
        <v>551</v>
      </c>
      <c r="E1308" t="s">
        <v>42</v>
      </c>
      <c r="F1308">
        <v>2</v>
      </c>
      <c r="G1308" t="s">
        <v>23</v>
      </c>
      <c r="H1308">
        <v>0</v>
      </c>
      <c r="J1308">
        <v>2</v>
      </c>
      <c r="K1308" s="2">
        <v>44441.329158449073</v>
      </c>
      <c r="L1308" t="s">
        <v>24</v>
      </c>
      <c r="N1308" t="s">
        <v>29</v>
      </c>
      <c r="O1308" s="2">
        <v>44432</v>
      </c>
      <c r="P1308" t="s">
        <v>254</v>
      </c>
      <c r="Q1308" t="s">
        <v>27</v>
      </c>
      <c r="R1308" t="s">
        <v>28</v>
      </c>
    </row>
    <row r="1309" spans="2:18" x14ac:dyDescent="0.25">
      <c r="B1309" t="s">
        <v>549</v>
      </c>
      <c r="C1309" t="s">
        <v>550</v>
      </c>
      <c r="D1309" t="s">
        <v>551</v>
      </c>
      <c r="E1309" t="s">
        <v>42</v>
      </c>
      <c r="F1309">
        <v>2</v>
      </c>
      <c r="G1309" t="s">
        <v>23</v>
      </c>
      <c r="H1309">
        <v>0</v>
      </c>
      <c r="J1309">
        <v>3</v>
      </c>
      <c r="K1309" s="2">
        <v>44441.329158449073</v>
      </c>
      <c r="L1309" t="s">
        <v>24</v>
      </c>
      <c r="N1309" t="s">
        <v>30</v>
      </c>
      <c r="O1309" s="2">
        <v>44432</v>
      </c>
      <c r="P1309" t="s">
        <v>254</v>
      </c>
      <c r="Q1309" t="s">
        <v>27</v>
      </c>
      <c r="R1309" t="s">
        <v>28</v>
      </c>
    </row>
    <row r="1310" spans="2:18" x14ac:dyDescent="0.25">
      <c r="B1310" t="s">
        <v>549</v>
      </c>
      <c r="C1310" t="s">
        <v>550</v>
      </c>
      <c r="D1310" t="s">
        <v>551</v>
      </c>
      <c r="E1310" t="s">
        <v>42</v>
      </c>
      <c r="F1310">
        <v>2</v>
      </c>
      <c r="G1310" t="s">
        <v>23</v>
      </c>
      <c r="H1310">
        <v>0</v>
      </c>
      <c r="J1310">
        <v>4</v>
      </c>
      <c r="K1310" s="2">
        <v>44442.303572997676</v>
      </c>
      <c r="L1310" t="s">
        <v>24</v>
      </c>
      <c r="N1310" t="s">
        <v>32</v>
      </c>
      <c r="O1310" s="2">
        <v>44434</v>
      </c>
      <c r="P1310" t="s">
        <v>239</v>
      </c>
      <c r="Q1310" t="s">
        <v>34</v>
      </c>
      <c r="R1310" t="s">
        <v>28</v>
      </c>
    </row>
    <row r="1311" spans="2:18" x14ac:dyDescent="0.25">
      <c r="B1311" t="s">
        <v>552</v>
      </c>
      <c r="C1311" t="s">
        <v>550</v>
      </c>
      <c r="D1311" t="s">
        <v>551</v>
      </c>
      <c r="E1311" t="s">
        <v>22</v>
      </c>
      <c r="F1311">
        <v>0</v>
      </c>
      <c r="G1311" t="s">
        <v>23</v>
      </c>
      <c r="H1311">
        <v>0</v>
      </c>
      <c r="J1311">
        <v>1</v>
      </c>
      <c r="K1311" s="2">
        <v>44393.319611030092</v>
      </c>
      <c r="L1311" t="s">
        <v>24</v>
      </c>
      <c r="N1311" t="s">
        <v>25</v>
      </c>
      <c r="O1311" s="2">
        <v>44341</v>
      </c>
      <c r="P1311" t="s">
        <v>553</v>
      </c>
      <c r="Q1311" t="s">
        <v>27</v>
      </c>
      <c r="R1311" t="s">
        <v>28</v>
      </c>
    </row>
    <row r="1312" spans="2:18" x14ac:dyDescent="0.25">
      <c r="B1312" t="s">
        <v>552</v>
      </c>
      <c r="C1312" t="s">
        <v>550</v>
      </c>
      <c r="D1312" t="s">
        <v>551</v>
      </c>
      <c r="E1312" t="s">
        <v>22</v>
      </c>
      <c r="F1312">
        <v>0</v>
      </c>
      <c r="G1312" t="s">
        <v>23</v>
      </c>
      <c r="H1312">
        <v>0</v>
      </c>
      <c r="J1312">
        <v>2</v>
      </c>
      <c r="K1312" s="2">
        <v>44393.319611030092</v>
      </c>
      <c r="L1312" t="s">
        <v>24</v>
      </c>
      <c r="N1312" t="s">
        <v>29</v>
      </c>
      <c r="O1312" s="2">
        <v>44341</v>
      </c>
      <c r="P1312" t="s">
        <v>553</v>
      </c>
      <c r="Q1312" t="s">
        <v>27</v>
      </c>
      <c r="R1312" t="s">
        <v>28</v>
      </c>
    </row>
    <row r="1313" spans="1:18" x14ac:dyDescent="0.25">
      <c r="B1313" t="s">
        <v>552</v>
      </c>
      <c r="C1313" t="s">
        <v>550</v>
      </c>
      <c r="D1313" t="s">
        <v>551</v>
      </c>
      <c r="E1313" t="s">
        <v>22</v>
      </c>
      <c r="F1313">
        <v>0</v>
      </c>
      <c r="G1313" t="s">
        <v>23</v>
      </c>
      <c r="H1313">
        <v>0</v>
      </c>
      <c r="J1313">
        <v>3</v>
      </c>
      <c r="K1313" s="2">
        <v>44393.319611030092</v>
      </c>
      <c r="L1313" t="s">
        <v>24</v>
      </c>
      <c r="N1313" t="s">
        <v>30</v>
      </c>
      <c r="O1313" s="2">
        <v>44341</v>
      </c>
      <c r="P1313" t="s">
        <v>553</v>
      </c>
      <c r="Q1313" t="s">
        <v>27</v>
      </c>
      <c r="R1313" t="s">
        <v>28</v>
      </c>
    </row>
    <row r="1314" spans="1:18" x14ac:dyDescent="0.25">
      <c r="B1314" t="s">
        <v>552</v>
      </c>
      <c r="C1314" t="s">
        <v>550</v>
      </c>
      <c r="D1314" t="s">
        <v>551</v>
      </c>
      <c r="E1314" t="s">
        <v>22</v>
      </c>
      <c r="F1314">
        <v>0</v>
      </c>
      <c r="G1314" t="s">
        <v>23</v>
      </c>
      <c r="H1314">
        <v>0</v>
      </c>
      <c r="J1314">
        <v>4</v>
      </c>
      <c r="K1314" s="2">
        <v>44393.319611030092</v>
      </c>
      <c r="L1314" t="s">
        <v>24</v>
      </c>
      <c r="N1314" t="s">
        <v>32</v>
      </c>
      <c r="O1314" s="2">
        <v>44343</v>
      </c>
      <c r="P1314" t="s">
        <v>554</v>
      </c>
      <c r="Q1314" t="s">
        <v>34</v>
      </c>
      <c r="R1314" t="s">
        <v>28</v>
      </c>
    </row>
    <row r="1315" spans="1:18" x14ac:dyDescent="0.25">
      <c r="B1315" t="s">
        <v>552</v>
      </c>
      <c r="C1315" t="s">
        <v>550</v>
      </c>
      <c r="D1315" t="s">
        <v>551</v>
      </c>
      <c r="E1315" t="s">
        <v>22</v>
      </c>
      <c r="F1315">
        <v>0</v>
      </c>
      <c r="G1315" t="s">
        <v>23</v>
      </c>
      <c r="H1315">
        <v>0</v>
      </c>
      <c r="J1315">
        <v>5</v>
      </c>
      <c r="K1315" s="2">
        <v>44393.319611030092</v>
      </c>
      <c r="L1315" t="s">
        <v>24</v>
      </c>
      <c r="N1315" t="s">
        <v>35</v>
      </c>
      <c r="O1315" s="2">
        <v>44344</v>
      </c>
      <c r="P1315" t="s">
        <v>555</v>
      </c>
      <c r="Q1315" t="s">
        <v>37</v>
      </c>
      <c r="R1315" t="s">
        <v>28</v>
      </c>
    </row>
    <row r="1316" spans="1:18" x14ac:dyDescent="0.25">
      <c r="B1316" t="s">
        <v>552</v>
      </c>
      <c r="C1316" t="s">
        <v>550</v>
      </c>
      <c r="D1316" t="s">
        <v>551</v>
      </c>
      <c r="E1316" t="s">
        <v>38</v>
      </c>
      <c r="F1316">
        <v>0</v>
      </c>
      <c r="G1316" t="s">
        <v>23</v>
      </c>
      <c r="H1316">
        <v>0</v>
      </c>
      <c r="J1316">
        <v>1</v>
      </c>
      <c r="K1316" s="2">
        <v>44413.121907407411</v>
      </c>
      <c r="L1316" t="s">
        <v>24</v>
      </c>
      <c r="N1316" t="s">
        <v>25</v>
      </c>
      <c r="O1316" s="2">
        <v>44397</v>
      </c>
      <c r="P1316" t="s">
        <v>131</v>
      </c>
      <c r="Q1316" t="s">
        <v>27</v>
      </c>
      <c r="R1316" t="s">
        <v>28</v>
      </c>
    </row>
    <row r="1317" spans="1:18" x14ac:dyDescent="0.25">
      <c r="B1317" t="s">
        <v>552</v>
      </c>
      <c r="C1317" t="s">
        <v>550</v>
      </c>
      <c r="D1317" t="s">
        <v>551</v>
      </c>
      <c r="E1317" t="s">
        <v>38</v>
      </c>
      <c r="F1317">
        <v>0</v>
      </c>
      <c r="G1317" t="s">
        <v>23</v>
      </c>
      <c r="H1317">
        <v>0</v>
      </c>
      <c r="J1317">
        <v>2</v>
      </c>
      <c r="K1317" s="2">
        <v>44413.121907407411</v>
      </c>
      <c r="L1317" t="s">
        <v>24</v>
      </c>
      <c r="N1317" t="s">
        <v>29</v>
      </c>
      <c r="O1317" s="2">
        <v>44397</v>
      </c>
      <c r="P1317" t="s">
        <v>131</v>
      </c>
      <c r="Q1317" t="s">
        <v>27</v>
      </c>
      <c r="R1317" t="s">
        <v>28</v>
      </c>
    </row>
    <row r="1318" spans="1:18" x14ac:dyDescent="0.25">
      <c r="B1318" t="s">
        <v>552</v>
      </c>
      <c r="C1318" t="s">
        <v>550</v>
      </c>
      <c r="D1318" t="s">
        <v>551</v>
      </c>
      <c r="E1318" t="s">
        <v>38</v>
      </c>
      <c r="F1318">
        <v>0</v>
      </c>
      <c r="G1318" t="s">
        <v>23</v>
      </c>
      <c r="H1318">
        <v>0</v>
      </c>
      <c r="J1318">
        <v>3</v>
      </c>
      <c r="K1318" s="2">
        <v>44413.121907407411</v>
      </c>
      <c r="L1318" t="s">
        <v>24</v>
      </c>
      <c r="N1318" t="s">
        <v>30</v>
      </c>
      <c r="O1318" s="2">
        <v>44397</v>
      </c>
      <c r="P1318" t="s">
        <v>131</v>
      </c>
      <c r="Q1318" t="s">
        <v>27</v>
      </c>
      <c r="R1318" t="s">
        <v>28</v>
      </c>
    </row>
    <row r="1319" spans="1:18" x14ac:dyDescent="0.25">
      <c r="B1319" t="s">
        <v>552</v>
      </c>
      <c r="C1319" t="s">
        <v>550</v>
      </c>
      <c r="D1319" t="s">
        <v>551</v>
      </c>
      <c r="E1319" t="s">
        <v>40</v>
      </c>
      <c r="F1319">
        <v>1</v>
      </c>
      <c r="G1319" t="s">
        <v>23</v>
      </c>
      <c r="H1319">
        <v>0</v>
      </c>
      <c r="J1319">
        <v>1</v>
      </c>
      <c r="K1319" s="2">
        <v>44455.341013807869</v>
      </c>
      <c r="L1319" t="s">
        <v>24</v>
      </c>
      <c r="N1319" t="s">
        <v>25</v>
      </c>
      <c r="O1319" s="2">
        <v>44438</v>
      </c>
      <c r="P1319" t="s">
        <v>168</v>
      </c>
      <c r="Q1319" t="s">
        <v>27</v>
      </c>
      <c r="R1319" t="s">
        <v>28</v>
      </c>
    </row>
    <row r="1320" spans="1:18" x14ac:dyDescent="0.25">
      <c r="B1320" t="s">
        <v>552</v>
      </c>
      <c r="C1320" t="s">
        <v>550</v>
      </c>
      <c r="D1320" t="s">
        <v>551</v>
      </c>
      <c r="E1320" t="s">
        <v>40</v>
      </c>
      <c r="F1320">
        <v>1</v>
      </c>
      <c r="G1320" t="s">
        <v>23</v>
      </c>
      <c r="H1320">
        <v>0</v>
      </c>
      <c r="J1320">
        <v>2</v>
      </c>
      <c r="K1320" s="2">
        <v>44455.341013807869</v>
      </c>
      <c r="L1320" t="s">
        <v>24</v>
      </c>
      <c r="N1320" t="s">
        <v>29</v>
      </c>
      <c r="O1320" s="2">
        <v>44438</v>
      </c>
      <c r="P1320" t="s">
        <v>168</v>
      </c>
      <c r="Q1320" t="s">
        <v>27</v>
      </c>
      <c r="R1320" t="s">
        <v>28</v>
      </c>
    </row>
    <row r="1321" spans="1:18" x14ac:dyDescent="0.25">
      <c r="B1321" t="s">
        <v>552</v>
      </c>
      <c r="C1321" t="s">
        <v>550</v>
      </c>
      <c r="D1321" t="s">
        <v>551</v>
      </c>
      <c r="E1321" t="s">
        <v>40</v>
      </c>
      <c r="F1321">
        <v>1</v>
      </c>
      <c r="G1321" t="s">
        <v>23</v>
      </c>
      <c r="H1321">
        <v>0</v>
      </c>
      <c r="J1321">
        <v>3</v>
      </c>
      <c r="K1321" s="2">
        <v>44455.341013807869</v>
      </c>
      <c r="L1321" t="s">
        <v>24</v>
      </c>
      <c r="N1321" t="s">
        <v>30</v>
      </c>
      <c r="O1321" s="2">
        <v>44438</v>
      </c>
      <c r="P1321" t="s">
        <v>168</v>
      </c>
      <c r="Q1321" t="s">
        <v>27</v>
      </c>
      <c r="R1321" t="s">
        <v>28</v>
      </c>
    </row>
    <row r="1322" spans="1:18" x14ac:dyDescent="0.25">
      <c r="A1322" t="s">
        <v>100</v>
      </c>
      <c r="B1322" t="s">
        <v>552</v>
      </c>
      <c r="C1322" t="s">
        <v>550</v>
      </c>
      <c r="D1322" t="s">
        <v>551</v>
      </c>
      <c r="E1322" t="s">
        <v>42</v>
      </c>
      <c r="F1322">
        <v>2</v>
      </c>
      <c r="G1322" t="s">
        <v>23</v>
      </c>
      <c r="H1322">
        <v>0</v>
      </c>
      <c r="J1322">
        <v>1</v>
      </c>
      <c r="K1322" s="2">
        <v>44496.339536377323</v>
      </c>
      <c r="L1322" t="s">
        <v>24</v>
      </c>
      <c r="N1322" t="s">
        <v>25</v>
      </c>
      <c r="O1322" s="2">
        <v>44480</v>
      </c>
      <c r="P1322" t="s">
        <v>120</v>
      </c>
      <c r="Q1322" t="s">
        <v>27</v>
      </c>
      <c r="R1322" t="s">
        <v>28</v>
      </c>
    </row>
    <row r="1323" spans="1:18" x14ac:dyDescent="0.25">
      <c r="A1323" t="s">
        <v>100</v>
      </c>
      <c r="B1323" t="s">
        <v>552</v>
      </c>
      <c r="C1323" t="s">
        <v>550</v>
      </c>
      <c r="D1323" t="s">
        <v>551</v>
      </c>
      <c r="E1323" t="s">
        <v>42</v>
      </c>
      <c r="F1323">
        <v>2</v>
      </c>
      <c r="G1323" t="s">
        <v>23</v>
      </c>
      <c r="H1323">
        <v>0</v>
      </c>
      <c r="J1323">
        <v>2</v>
      </c>
      <c r="K1323" s="2">
        <v>44496.339767858793</v>
      </c>
      <c r="L1323" t="s">
        <v>24</v>
      </c>
      <c r="N1323" t="s">
        <v>29</v>
      </c>
      <c r="O1323" s="2">
        <v>44480</v>
      </c>
      <c r="P1323" t="s">
        <v>120</v>
      </c>
      <c r="Q1323" t="s">
        <v>27</v>
      </c>
      <c r="R1323" t="s">
        <v>28</v>
      </c>
    </row>
    <row r="1324" spans="1:18" x14ac:dyDescent="0.25">
      <c r="A1324" t="s">
        <v>100</v>
      </c>
      <c r="B1324" t="s">
        <v>552</v>
      </c>
      <c r="C1324" t="s">
        <v>550</v>
      </c>
      <c r="D1324" t="s">
        <v>551</v>
      </c>
      <c r="E1324" t="s">
        <v>42</v>
      </c>
      <c r="F1324">
        <v>2</v>
      </c>
      <c r="G1324" t="s">
        <v>23</v>
      </c>
      <c r="H1324">
        <v>0</v>
      </c>
      <c r="J1324">
        <v>3</v>
      </c>
      <c r="K1324" s="2">
        <v>44496.339930289352</v>
      </c>
      <c r="L1324" t="s">
        <v>24</v>
      </c>
      <c r="N1324" t="s">
        <v>30</v>
      </c>
      <c r="O1324" s="2">
        <v>44480</v>
      </c>
      <c r="P1324" t="s">
        <v>120</v>
      </c>
      <c r="Q1324" t="s">
        <v>27</v>
      </c>
      <c r="R1324" t="s">
        <v>28</v>
      </c>
    </row>
    <row r="1325" spans="1:18" x14ac:dyDescent="0.25">
      <c r="A1325" t="s">
        <v>100</v>
      </c>
      <c r="B1325" t="s">
        <v>552</v>
      </c>
      <c r="C1325" t="s">
        <v>550</v>
      </c>
      <c r="D1325" t="s">
        <v>551</v>
      </c>
      <c r="E1325" t="s">
        <v>42</v>
      </c>
      <c r="F1325">
        <v>2</v>
      </c>
      <c r="G1325" t="s">
        <v>23</v>
      </c>
      <c r="H1325">
        <v>0</v>
      </c>
      <c r="J1325">
        <v>4</v>
      </c>
      <c r="K1325" s="2">
        <v>44496.340746643516</v>
      </c>
      <c r="L1325" t="s">
        <v>24</v>
      </c>
      <c r="N1325" t="s">
        <v>32</v>
      </c>
      <c r="O1325" s="2">
        <v>44485</v>
      </c>
      <c r="P1325" t="s">
        <v>556</v>
      </c>
      <c r="Q1325" t="s">
        <v>34</v>
      </c>
      <c r="R1325" t="s">
        <v>28</v>
      </c>
    </row>
    <row r="1326" spans="1:18" x14ac:dyDescent="0.25">
      <c r="B1326" t="s">
        <v>557</v>
      </c>
      <c r="C1326" t="s">
        <v>550</v>
      </c>
      <c r="D1326" t="s">
        <v>551</v>
      </c>
      <c r="E1326" t="s">
        <v>22</v>
      </c>
      <c r="F1326">
        <v>0</v>
      </c>
      <c r="G1326" t="s">
        <v>23</v>
      </c>
      <c r="H1326">
        <v>0</v>
      </c>
      <c r="J1326">
        <v>1</v>
      </c>
      <c r="K1326" s="2">
        <v>44393.319611030092</v>
      </c>
      <c r="L1326" t="s">
        <v>24</v>
      </c>
      <c r="N1326" t="s">
        <v>25</v>
      </c>
      <c r="O1326" s="2">
        <v>44341</v>
      </c>
      <c r="P1326" t="s">
        <v>553</v>
      </c>
      <c r="Q1326" t="s">
        <v>27</v>
      </c>
      <c r="R1326" t="s">
        <v>28</v>
      </c>
    </row>
    <row r="1327" spans="1:18" x14ac:dyDescent="0.25">
      <c r="B1327" t="s">
        <v>557</v>
      </c>
      <c r="C1327" t="s">
        <v>550</v>
      </c>
      <c r="D1327" t="s">
        <v>551</v>
      </c>
      <c r="E1327" t="s">
        <v>22</v>
      </c>
      <c r="F1327">
        <v>0</v>
      </c>
      <c r="G1327" t="s">
        <v>23</v>
      </c>
      <c r="H1327">
        <v>0</v>
      </c>
      <c r="J1327">
        <v>2</v>
      </c>
      <c r="K1327" s="2">
        <v>44393.319611030092</v>
      </c>
      <c r="L1327" t="s">
        <v>24</v>
      </c>
      <c r="N1327" t="s">
        <v>29</v>
      </c>
      <c r="O1327" s="2">
        <v>44341</v>
      </c>
      <c r="P1327" t="s">
        <v>553</v>
      </c>
      <c r="Q1327" t="s">
        <v>27</v>
      </c>
      <c r="R1327" t="s">
        <v>28</v>
      </c>
    </row>
    <row r="1328" spans="1:18" x14ac:dyDescent="0.25">
      <c r="B1328" t="s">
        <v>557</v>
      </c>
      <c r="C1328" t="s">
        <v>550</v>
      </c>
      <c r="D1328" t="s">
        <v>551</v>
      </c>
      <c r="E1328" t="s">
        <v>22</v>
      </c>
      <c r="F1328">
        <v>0</v>
      </c>
      <c r="G1328" t="s">
        <v>23</v>
      </c>
      <c r="H1328">
        <v>0</v>
      </c>
      <c r="J1328">
        <v>3</v>
      </c>
      <c r="K1328" s="2">
        <v>44393.319611030092</v>
      </c>
      <c r="L1328" t="s">
        <v>24</v>
      </c>
      <c r="N1328" t="s">
        <v>30</v>
      </c>
      <c r="O1328" s="2">
        <v>44341</v>
      </c>
      <c r="P1328" t="s">
        <v>553</v>
      </c>
      <c r="Q1328" t="s">
        <v>27</v>
      </c>
      <c r="R1328" t="s">
        <v>28</v>
      </c>
    </row>
    <row r="1329" spans="1:18" x14ac:dyDescent="0.25">
      <c r="B1329" t="s">
        <v>557</v>
      </c>
      <c r="C1329" t="s">
        <v>550</v>
      </c>
      <c r="D1329" t="s">
        <v>551</v>
      </c>
      <c r="E1329" t="s">
        <v>22</v>
      </c>
      <c r="F1329">
        <v>0</v>
      </c>
      <c r="G1329" t="s">
        <v>23</v>
      </c>
      <c r="H1329">
        <v>0</v>
      </c>
      <c r="J1329">
        <v>4</v>
      </c>
      <c r="K1329" s="2">
        <v>44393.319611030092</v>
      </c>
      <c r="L1329" t="s">
        <v>24</v>
      </c>
      <c r="N1329" t="s">
        <v>32</v>
      </c>
      <c r="O1329" s="2">
        <v>44342</v>
      </c>
      <c r="P1329" t="s">
        <v>471</v>
      </c>
      <c r="Q1329" t="s">
        <v>34</v>
      </c>
      <c r="R1329" t="s">
        <v>28</v>
      </c>
    </row>
    <row r="1330" spans="1:18" x14ac:dyDescent="0.25">
      <c r="B1330" t="s">
        <v>557</v>
      </c>
      <c r="C1330" t="s">
        <v>550</v>
      </c>
      <c r="D1330" t="s">
        <v>551</v>
      </c>
      <c r="E1330" t="s">
        <v>22</v>
      </c>
      <c r="F1330">
        <v>0</v>
      </c>
      <c r="G1330" t="s">
        <v>23</v>
      </c>
      <c r="H1330">
        <v>0</v>
      </c>
      <c r="J1330">
        <v>5</v>
      </c>
      <c r="K1330" s="2">
        <v>44393.319611030092</v>
      </c>
      <c r="L1330" t="s">
        <v>24</v>
      </c>
      <c r="N1330" t="s">
        <v>35</v>
      </c>
      <c r="O1330" s="2">
        <v>44344</v>
      </c>
      <c r="P1330" t="s">
        <v>555</v>
      </c>
      <c r="Q1330" t="s">
        <v>37</v>
      </c>
      <c r="R1330" t="s">
        <v>28</v>
      </c>
    </row>
    <row r="1331" spans="1:18" x14ac:dyDescent="0.25">
      <c r="B1331" t="s">
        <v>557</v>
      </c>
      <c r="C1331" t="s">
        <v>550</v>
      </c>
      <c r="D1331" t="s">
        <v>551</v>
      </c>
      <c r="E1331" t="s">
        <v>38</v>
      </c>
      <c r="F1331">
        <v>0</v>
      </c>
      <c r="G1331" t="s">
        <v>23</v>
      </c>
      <c r="H1331">
        <v>0</v>
      </c>
      <c r="J1331">
        <v>1</v>
      </c>
      <c r="K1331" s="2">
        <v>44410.405749189813</v>
      </c>
      <c r="L1331" t="s">
        <v>24</v>
      </c>
      <c r="N1331" t="s">
        <v>25</v>
      </c>
      <c r="O1331" s="2">
        <v>44396</v>
      </c>
      <c r="P1331" t="s">
        <v>158</v>
      </c>
      <c r="Q1331" t="s">
        <v>27</v>
      </c>
      <c r="R1331" t="s">
        <v>28</v>
      </c>
    </row>
    <row r="1332" spans="1:18" x14ac:dyDescent="0.25">
      <c r="B1332" t="s">
        <v>557</v>
      </c>
      <c r="C1332" t="s">
        <v>550</v>
      </c>
      <c r="D1332" t="s">
        <v>551</v>
      </c>
      <c r="E1332" t="s">
        <v>38</v>
      </c>
      <c r="F1332">
        <v>0</v>
      </c>
      <c r="G1332" t="s">
        <v>23</v>
      </c>
      <c r="H1332">
        <v>0</v>
      </c>
      <c r="J1332">
        <v>2</v>
      </c>
      <c r="K1332" s="2">
        <v>44410.405749189813</v>
      </c>
      <c r="L1332" t="s">
        <v>24</v>
      </c>
      <c r="N1332" t="s">
        <v>29</v>
      </c>
      <c r="O1332" s="2">
        <v>44396</v>
      </c>
      <c r="P1332" t="s">
        <v>158</v>
      </c>
      <c r="Q1332" t="s">
        <v>27</v>
      </c>
      <c r="R1332" t="s">
        <v>28</v>
      </c>
    </row>
    <row r="1333" spans="1:18" x14ac:dyDescent="0.25">
      <c r="B1333" t="s">
        <v>557</v>
      </c>
      <c r="C1333" t="s">
        <v>550</v>
      </c>
      <c r="D1333" t="s">
        <v>551</v>
      </c>
      <c r="E1333" t="s">
        <v>38</v>
      </c>
      <c r="F1333">
        <v>0</v>
      </c>
      <c r="G1333" t="s">
        <v>23</v>
      </c>
      <c r="H1333">
        <v>0</v>
      </c>
      <c r="J1333">
        <v>3</v>
      </c>
      <c r="K1333" s="2">
        <v>44410.405749189813</v>
      </c>
      <c r="L1333" t="s">
        <v>24</v>
      </c>
      <c r="N1333" t="s">
        <v>30</v>
      </c>
      <c r="O1333" s="2">
        <v>44396</v>
      </c>
      <c r="P1333" t="s">
        <v>158</v>
      </c>
      <c r="Q1333" t="s">
        <v>27</v>
      </c>
      <c r="R1333" t="s">
        <v>28</v>
      </c>
    </row>
    <row r="1334" spans="1:18" x14ac:dyDescent="0.25">
      <c r="B1334" t="s">
        <v>557</v>
      </c>
      <c r="C1334" t="s">
        <v>550</v>
      </c>
      <c r="D1334" t="s">
        <v>551</v>
      </c>
      <c r="E1334" t="s">
        <v>40</v>
      </c>
      <c r="F1334">
        <v>1</v>
      </c>
      <c r="G1334" t="s">
        <v>23</v>
      </c>
      <c r="H1334">
        <v>0</v>
      </c>
      <c r="J1334">
        <v>1</v>
      </c>
      <c r="K1334" s="2">
        <v>44448.458440821763</v>
      </c>
      <c r="L1334" t="s">
        <v>24</v>
      </c>
      <c r="N1334" t="s">
        <v>25</v>
      </c>
      <c r="O1334" s="2">
        <v>44438</v>
      </c>
      <c r="P1334" t="s">
        <v>168</v>
      </c>
      <c r="Q1334" t="s">
        <v>27</v>
      </c>
      <c r="R1334" t="s">
        <v>28</v>
      </c>
    </row>
    <row r="1335" spans="1:18" x14ac:dyDescent="0.25">
      <c r="B1335" t="s">
        <v>557</v>
      </c>
      <c r="C1335" t="s">
        <v>550</v>
      </c>
      <c r="D1335" t="s">
        <v>551</v>
      </c>
      <c r="E1335" t="s">
        <v>40</v>
      </c>
      <c r="F1335">
        <v>1</v>
      </c>
      <c r="G1335" t="s">
        <v>23</v>
      </c>
      <c r="H1335">
        <v>0</v>
      </c>
      <c r="J1335">
        <v>2</v>
      </c>
      <c r="K1335" s="2">
        <v>44448.458440821763</v>
      </c>
      <c r="L1335" t="s">
        <v>24</v>
      </c>
      <c r="N1335" t="s">
        <v>29</v>
      </c>
      <c r="O1335" s="2">
        <v>44438</v>
      </c>
      <c r="P1335" t="s">
        <v>168</v>
      </c>
      <c r="Q1335" t="s">
        <v>27</v>
      </c>
      <c r="R1335" t="s">
        <v>28</v>
      </c>
    </row>
    <row r="1336" spans="1:18" x14ac:dyDescent="0.25">
      <c r="B1336" t="s">
        <v>557</v>
      </c>
      <c r="C1336" t="s">
        <v>550</v>
      </c>
      <c r="D1336" t="s">
        <v>551</v>
      </c>
      <c r="E1336" t="s">
        <v>40</v>
      </c>
      <c r="F1336">
        <v>1</v>
      </c>
      <c r="G1336" t="s">
        <v>23</v>
      </c>
      <c r="H1336">
        <v>0</v>
      </c>
      <c r="J1336">
        <v>3</v>
      </c>
      <c r="K1336" s="2">
        <v>44448.458440821763</v>
      </c>
      <c r="L1336" t="s">
        <v>24</v>
      </c>
      <c r="N1336" t="s">
        <v>30</v>
      </c>
      <c r="O1336" s="2">
        <v>44438</v>
      </c>
      <c r="P1336" t="s">
        <v>168</v>
      </c>
      <c r="Q1336" t="s">
        <v>27</v>
      </c>
      <c r="R1336" t="s">
        <v>28</v>
      </c>
    </row>
    <row r="1337" spans="1:18" x14ac:dyDescent="0.25">
      <c r="A1337" t="s">
        <v>100</v>
      </c>
      <c r="B1337" t="s">
        <v>557</v>
      </c>
      <c r="C1337" t="s">
        <v>550</v>
      </c>
      <c r="D1337" t="s">
        <v>551</v>
      </c>
      <c r="E1337" t="s">
        <v>42</v>
      </c>
      <c r="F1337">
        <v>2</v>
      </c>
      <c r="G1337" t="s">
        <v>23</v>
      </c>
      <c r="H1337">
        <v>0</v>
      </c>
      <c r="J1337">
        <v>1</v>
      </c>
      <c r="K1337" s="2">
        <v>44496.330719479163</v>
      </c>
      <c r="L1337" t="s">
        <v>24</v>
      </c>
      <c r="N1337" t="s">
        <v>25</v>
      </c>
      <c r="O1337" s="2">
        <v>44480</v>
      </c>
      <c r="P1337" t="s">
        <v>120</v>
      </c>
      <c r="Q1337" t="s">
        <v>27</v>
      </c>
      <c r="R1337" t="s">
        <v>28</v>
      </c>
    </row>
    <row r="1338" spans="1:18" x14ac:dyDescent="0.25">
      <c r="A1338" t="s">
        <v>100</v>
      </c>
      <c r="B1338" t="s">
        <v>557</v>
      </c>
      <c r="C1338" t="s">
        <v>550</v>
      </c>
      <c r="D1338" t="s">
        <v>551</v>
      </c>
      <c r="E1338" t="s">
        <v>42</v>
      </c>
      <c r="F1338">
        <v>2</v>
      </c>
      <c r="G1338" t="s">
        <v>23</v>
      </c>
      <c r="H1338">
        <v>0</v>
      </c>
      <c r="J1338">
        <v>2</v>
      </c>
      <c r="K1338" s="2">
        <v>44496.330719479163</v>
      </c>
      <c r="L1338" t="s">
        <v>24</v>
      </c>
      <c r="N1338" t="s">
        <v>29</v>
      </c>
      <c r="O1338" s="2">
        <v>44480</v>
      </c>
      <c r="P1338" t="s">
        <v>120</v>
      </c>
      <c r="Q1338" t="s">
        <v>27</v>
      </c>
      <c r="R1338" t="s">
        <v>28</v>
      </c>
    </row>
    <row r="1339" spans="1:18" x14ac:dyDescent="0.25">
      <c r="A1339" t="s">
        <v>100</v>
      </c>
      <c r="B1339" t="s">
        <v>557</v>
      </c>
      <c r="C1339" t="s">
        <v>550</v>
      </c>
      <c r="D1339" t="s">
        <v>551</v>
      </c>
      <c r="E1339" t="s">
        <v>42</v>
      </c>
      <c r="F1339">
        <v>2</v>
      </c>
      <c r="G1339" t="s">
        <v>23</v>
      </c>
      <c r="H1339">
        <v>0</v>
      </c>
      <c r="J1339">
        <v>3</v>
      </c>
      <c r="K1339" s="2">
        <v>44496.330939201391</v>
      </c>
      <c r="L1339" t="s">
        <v>24</v>
      </c>
      <c r="N1339" t="s">
        <v>30</v>
      </c>
      <c r="O1339" s="2">
        <v>44480</v>
      </c>
      <c r="P1339" t="s">
        <v>120</v>
      </c>
      <c r="Q1339" t="s">
        <v>27</v>
      </c>
      <c r="R1339" t="s">
        <v>28</v>
      </c>
    </row>
    <row r="1340" spans="1:18" x14ac:dyDescent="0.25">
      <c r="B1340" t="s">
        <v>558</v>
      </c>
      <c r="C1340" t="s">
        <v>559</v>
      </c>
      <c r="D1340" t="s">
        <v>560</v>
      </c>
      <c r="E1340" t="s">
        <v>22</v>
      </c>
      <c r="F1340">
        <v>0</v>
      </c>
      <c r="G1340" t="s">
        <v>23</v>
      </c>
      <c r="H1340">
        <v>0</v>
      </c>
      <c r="J1340">
        <v>1</v>
      </c>
      <c r="K1340" s="2">
        <v>44453.365625543978</v>
      </c>
      <c r="L1340" t="s">
        <v>24</v>
      </c>
      <c r="N1340" t="s">
        <v>32</v>
      </c>
      <c r="O1340" s="2">
        <v>44391</v>
      </c>
      <c r="P1340" t="s">
        <v>154</v>
      </c>
      <c r="Q1340" t="s">
        <v>34</v>
      </c>
      <c r="R1340" t="s">
        <v>28</v>
      </c>
    </row>
    <row r="1341" spans="1:18" x14ac:dyDescent="0.25">
      <c r="B1341" t="s">
        <v>558</v>
      </c>
      <c r="C1341" t="s">
        <v>559</v>
      </c>
      <c r="D1341" t="s">
        <v>560</v>
      </c>
      <c r="E1341" t="s">
        <v>22</v>
      </c>
      <c r="F1341">
        <v>0</v>
      </c>
      <c r="G1341" t="s">
        <v>23</v>
      </c>
      <c r="H1341">
        <v>0</v>
      </c>
      <c r="J1341">
        <v>2</v>
      </c>
      <c r="K1341" s="2">
        <v>44453.365625543978</v>
      </c>
      <c r="L1341" t="s">
        <v>24</v>
      </c>
      <c r="N1341" t="s">
        <v>561</v>
      </c>
      <c r="O1341" s="2">
        <v>44389</v>
      </c>
      <c r="P1341" t="s">
        <v>207</v>
      </c>
      <c r="Q1341" t="s">
        <v>27</v>
      </c>
      <c r="R1341" t="s">
        <v>28</v>
      </c>
    </row>
    <row r="1342" spans="1:18" x14ac:dyDescent="0.25">
      <c r="B1342" t="s">
        <v>558</v>
      </c>
      <c r="C1342" t="s">
        <v>559</v>
      </c>
      <c r="D1342" t="s">
        <v>560</v>
      </c>
      <c r="E1342" t="s">
        <v>22</v>
      </c>
      <c r="F1342">
        <v>0</v>
      </c>
      <c r="G1342" t="s">
        <v>23</v>
      </c>
      <c r="H1342">
        <v>0</v>
      </c>
      <c r="J1342">
        <v>3</v>
      </c>
      <c r="K1342" s="2">
        <v>44453.365625543978</v>
      </c>
      <c r="L1342" t="s">
        <v>24</v>
      </c>
      <c r="N1342" t="s">
        <v>562</v>
      </c>
      <c r="O1342" s="2">
        <v>44389</v>
      </c>
      <c r="P1342" t="s">
        <v>207</v>
      </c>
      <c r="Q1342" t="s">
        <v>27</v>
      </c>
      <c r="R1342" t="s">
        <v>28</v>
      </c>
    </row>
    <row r="1343" spans="1:18" x14ac:dyDescent="0.25">
      <c r="B1343" t="s">
        <v>558</v>
      </c>
      <c r="C1343" t="s">
        <v>559</v>
      </c>
      <c r="D1343" t="s">
        <v>560</v>
      </c>
      <c r="E1343" t="s">
        <v>22</v>
      </c>
      <c r="F1343">
        <v>0</v>
      </c>
      <c r="G1343" t="s">
        <v>23</v>
      </c>
      <c r="H1343">
        <v>0</v>
      </c>
      <c r="J1343">
        <v>4</v>
      </c>
      <c r="K1343" s="2">
        <v>44453.365625543978</v>
      </c>
      <c r="L1343" t="s">
        <v>24</v>
      </c>
      <c r="N1343" t="s">
        <v>35</v>
      </c>
      <c r="O1343" s="2">
        <v>44392</v>
      </c>
      <c r="P1343" t="s">
        <v>155</v>
      </c>
      <c r="Q1343" t="s">
        <v>37</v>
      </c>
      <c r="R1343" t="s">
        <v>28</v>
      </c>
    </row>
    <row r="1344" spans="1:18" x14ac:dyDescent="0.25">
      <c r="B1344" t="s">
        <v>558</v>
      </c>
      <c r="C1344" t="s">
        <v>559</v>
      </c>
      <c r="D1344" t="s">
        <v>560</v>
      </c>
      <c r="E1344" t="s">
        <v>38</v>
      </c>
      <c r="F1344">
        <v>0</v>
      </c>
      <c r="G1344" t="s">
        <v>23</v>
      </c>
      <c r="H1344">
        <v>0</v>
      </c>
      <c r="J1344">
        <v>1</v>
      </c>
      <c r="K1344" s="2">
        <v>44453.297583715277</v>
      </c>
      <c r="L1344" t="s">
        <v>24</v>
      </c>
      <c r="N1344" t="s">
        <v>32</v>
      </c>
      <c r="O1344" s="2">
        <v>44438</v>
      </c>
      <c r="P1344" t="s">
        <v>168</v>
      </c>
      <c r="Q1344" t="s">
        <v>34</v>
      </c>
      <c r="R1344" t="s">
        <v>28</v>
      </c>
    </row>
    <row r="1345" spans="1:18" x14ac:dyDescent="0.25">
      <c r="B1345" t="s">
        <v>558</v>
      </c>
      <c r="C1345" t="s">
        <v>559</v>
      </c>
      <c r="D1345" t="s">
        <v>560</v>
      </c>
      <c r="E1345" t="s">
        <v>38</v>
      </c>
      <c r="F1345">
        <v>0</v>
      </c>
      <c r="G1345" t="s">
        <v>23</v>
      </c>
      <c r="H1345">
        <v>0</v>
      </c>
      <c r="J1345">
        <v>2</v>
      </c>
      <c r="K1345" s="2">
        <v>44453.297583715277</v>
      </c>
      <c r="L1345" t="s">
        <v>24</v>
      </c>
      <c r="N1345" t="s">
        <v>561</v>
      </c>
      <c r="O1345" s="2">
        <v>44434</v>
      </c>
      <c r="P1345" t="s">
        <v>239</v>
      </c>
      <c r="Q1345" t="s">
        <v>27</v>
      </c>
      <c r="R1345" t="s">
        <v>28</v>
      </c>
    </row>
    <row r="1346" spans="1:18" x14ac:dyDescent="0.25">
      <c r="B1346" t="s">
        <v>558</v>
      </c>
      <c r="C1346" t="s">
        <v>559</v>
      </c>
      <c r="D1346" t="s">
        <v>560</v>
      </c>
      <c r="E1346" t="s">
        <v>38</v>
      </c>
      <c r="F1346">
        <v>0</v>
      </c>
      <c r="G1346" t="s">
        <v>23</v>
      </c>
      <c r="H1346">
        <v>0</v>
      </c>
      <c r="J1346">
        <v>3</v>
      </c>
      <c r="K1346" s="2">
        <v>44453.297583715277</v>
      </c>
      <c r="L1346" t="s">
        <v>24</v>
      </c>
      <c r="N1346" t="s">
        <v>563</v>
      </c>
      <c r="O1346" s="2">
        <v>44434</v>
      </c>
      <c r="P1346" t="s">
        <v>239</v>
      </c>
      <c r="Q1346" t="s">
        <v>27</v>
      </c>
      <c r="R1346" t="s">
        <v>28</v>
      </c>
    </row>
    <row r="1347" spans="1:18" x14ac:dyDescent="0.25">
      <c r="A1347" t="s">
        <v>100</v>
      </c>
      <c r="B1347" t="s">
        <v>564</v>
      </c>
      <c r="C1347" t="s">
        <v>559</v>
      </c>
      <c r="D1347" t="s">
        <v>560</v>
      </c>
      <c r="E1347" t="s">
        <v>22</v>
      </c>
      <c r="F1347">
        <v>0</v>
      </c>
      <c r="G1347" t="s">
        <v>23</v>
      </c>
      <c r="H1347">
        <v>0</v>
      </c>
      <c r="J1347">
        <v>1</v>
      </c>
      <c r="K1347" s="2">
        <v>44487.210949108798</v>
      </c>
      <c r="L1347" t="s">
        <v>24</v>
      </c>
      <c r="N1347" t="s">
        <v>25</v>
      </c>
      <c r="O1347" s="2">
        <v>44457</v>
      </c>
      <c r="P1347" t="s">
        <v>565</v>
      </c>
      <c r="Q1347" t="s">
        <v>27</v>
      </c>
      <c r="R1347" t="s">
        <v>28</v>
      </c>
    </row>
    <row r="1348" spans="1:18" x14ac:dyDescent="0.25">
      <c r="A1348" t="s">
        <v>100</v>
      </c>
      <c r="B1348" t="s">
        <v>564</v>
      </c>
      <c r="C1348" t="s">
        <v>559</v>
      </c>
      <c r="D1348" t="s">
        <v>560</v>
      </c>
      <c r="E1348" t="s">
        <v>22</v>
      </c>
      <c r="F1348">
        <v>0</v>
      </c>
      <c r="G1348" t="s">
        <v>23</v>
      </c>
      <c r="H1348">
        <v>0</v>
      </c>
      <c r="J1348">
        <v>2</v>
      </c>
      <c r="K1348" s="2">
        <v>44487.21120859954</v>
      </c>
      <c r="L1348" t="s">
        <v>24</v>
      </c>
      <c r="N1348" t="s">
        <v>29</v>
      </c>
      <c r="O1348" s="2">
        <v>44457</v>
      </c>
      <c r="P1348" t="s">
        <v>565</v>
      </c>
      <c r="Q1348" t="s">
        <v>27</v>
      </c>
      <c r="R1348" t="s">
        <v>28</v>
      </c>
    </row>
    <row r="1349" spans="1:18" x14ac:dyDescent="0.25">
      <c r="A1349" t="s">
        <v>100</v>
      </c>
      <c r="B1349" t="s">
        <v>564</v>
      </c>
      <c r="C1349" t="s">
        <v>559</v>
      </c>
      <c r="D1349" t="s">
        <v>560</v>
      </c>
      <c r="E1349" t="s">
        <v>22</v>
      </c>
      <c r="F1349">
        <v>0</v>
      </c>
      <c r="G1349" t="s">
        <v>23</v>
      </c>
      <c r="H1349">
        <v>0</v>
      </c>
      <c r="J1349">
        <v>3</v>
      </c>
      <c r="K1349" s="2">
        <v>44487.21146658565</v>
      </c>
      <c r="L1349" t="s">
        <v>24</v>
      </c>
      <c r="N1349" t="s">
        <v>30</v>
      </c>
      <c r="O1349" s="2">
        <v>44457</v>
      </c>
      <c r="P1349" t="s">
        <v>565</v>
      </c>
      <c r="Q1349" t="s">
        <v>27</v>
      </c>
      <c r="R1349" t="s">
        <v>28</v>
      </c>
    </row>
    <row r="1350" spans="1:18" x14ac:dyDescent="0.25">
      <c r="A1350" t="s">
        <v>100</v>
      </c>
      <c r="B1350" t="s">
        <v>564</v>
      </c>
      <c r="C1350" t="s">
        <v>559</v>
      </c>
      <c r="D1350" t="s">
        <v>560</v>
      </c>
      <c r="E1350" t="s">
        <v>22</v>
      </c>
      <c r="F1350">
        <v>0</v>
      </c>
      <c r="G1350" t="s">
        <v>23</v>
      </c>
      <c r="H1350">
        <v>0</v>
      </c>
      <c r="J1350">
        <v>4</v>
      </c>
      <c r="K1350" s="2">
        <v>44487.211979085638</v>
      </c>
      <c r="L1350" t="s">
        <v>24</v>
      </c>
      <c r="N1350" t="s">
        <v>32</v>
      </c>
      <c r="O1350" s="2">
        <v>44458</v>
      </c>
      <c r="P1350" t="s">
        <v>566</v>
      </c>
      <c r="Q1350" t="s">
        <v>34</v>
      </c>
      <c r="R1350" t="s">
        <v>28</v>
      </c>
    </row>
    <row r="1351" spans="1:18" x14ac:dyDescent="0.25">
      <c r="A1351" t="s">
        <v>100</v>
      </c>
      <c r="B1351" t="s">
        <v>564</v>
      </c>
      <c r="C1351" t="s">
        <v>559</v>
      </c>
      <c r="D1351" t="s">
        <v>560</v>
      </c>
      <c r="E1351" t="s">
        <v>22</v>
      </c>
      <c r="F1351">
        <v>0</v>
      </c>
      <c r="G1351" t="s">
        <v>23</v>
      </c>
      <c r="H1351">
        <v>0</v>
      </c>
      <c r="J1351">
        <v>5</v>
      </c>
      <c r="K1351" s="2">
        <v>44487.214385879633</v>
      </c>
      <c r="L1351" t="s">
        <v>24</v>
      </c>
      <c r="N1351" t="s">
        <v>35</v>
      </c>
      <c r="O1351" s="2">
        <v>44459</v>
      </c>
      <c r="P1351" t="s">
        <v>527</v>
      </c>
      <c r="Q1351" t="s">
        <v>37</v>
      </c>
      <c r="R1351" t="s">
        <v>28</v>
      </c>
    </row>
    <row r="1352" spans="1:18" x14ac:dyDescent="0.25">
      <c r="B1352" t="s">
        <v>567</v>
      </c>
      <c r="C1352" t="s">
        <v>568</v>
      </c>
      <c r="D1352" t="s">
        <v>569</v>
      </c>
      <c r="E1352" t="s">
        <v>22</v>
      </c>
      <c r="F1352">
        <v>0</v>
      </c>
      <c r="G1352" t="s">
        <v>23</v>
      </c>
      <c r="H1352">
        <v>0</v>
      </c>
      <c r="J1352">
        <v>1</v>
      </c>
      <c r="K1352" s="2">
        <v>44393.319611030092</v>
      </c>
      <c r="L1352" t="s">
        <v>24</v>
      </c>
      <c r="N1352" t="s">
        <v>448</v>
      </c>
      <c r="O1352" s="2">
        <v>44171</v>
      </c>
      <c r="P1352" t="s">
        <v>570</v>
      </c>
      <c r="Q1352" t="s">
        <v>76</v>
      </c>
      <c r="R1352" t="s">
        <v>28</v>
      </c>
    </row>
    <row r="1353" spans="1:18" x14ac:dyDescent="0.25">
      <c r="B1353" t="s">
        <v>567</v>
      </c>
      <c r="C1353" t="s">
        <v>568</v>
      </c>
      <c r="D1353" t="s">
        <v>569</v>
      </c>
      <c r="E1353" t="s">
        <v>22</v>
      </c>
      <c r="F1353">
        <v>0</v>
      </c>
      <c r="G1353" t="s">
        <v>23</v>
      </c>
      <c r="H1353">
        <v>0</v>
      </c>
      <c r="J1353">
        <v>2</v>
      </c>
      <c r="K1353" s="2">
        <v>44416.637076770843</v>
      </c>
      <c r="L1353" t="s">
        <v>24</v>
      </c>
      <c r="N1353" t="s">
        <v>181</v>
      </c>
      <c r="O1353" s="2">
        <v>44154</v>
      </c>
      <c r="P1353" t="s">
        <v>571</v>
      </c>
      <c r="Q1353" t="s">
        <v>478</v>
      </c>
      <c r="R1353" t="s">
        <v>28</v>
      </c>
    </row>
    <row r="1354" spans="1:18" x14ac:dyDescent="0.25">
      <c r="B1354" t="s">
        <v>567</v>
      </c>
      <c r="C1354" t="s">
        <v>568</v>
      </c>
      <c r="D1354" t="s">
        <v>569</v>
      </c>
      <c r="E1354" t="s">
        <v>22</v>
      </c>
      <c r="F1354">
        <v>0</v>
      </c>
      <c r="G1354" t="s">
        <v>23</v>
      </c>
      <c r="H1354">
        <v>0</v>
      </c>
      <c r="J1354">
        <v>3</v>
      </c>
      <c r="K1354" s="2">
        <v>44393.319611030092</v>
      </c>
      <c r="L1354" t="s">
        <v>24</v>
      </c>
      <c r="N1354" t="s">
        <v>32</v>
      </c>
      <c r="O1354" s="2">
        <v>44153</v>
      </c>
      <c r="P1354" t="s">
        <v>52</v>
      </c>
      <c r="Q1354" t="s">
        <v>34</v>
      </c>
      <c r="R1354" t="s">
        <v>28</v>
      </c>
    </row>
    <row r="1355" spans="1:18" x14ac:dyDescent="0.25">
      <c r="B1355" t="s">
        <v>567</v>
      </c>
      <c r="C1355" t="s">
        <v>568</v>
      </c>
      <c r="D1355" t="s">
        <v>569</v>
      </c>
      <c r="E1355" t="s">
        <v>22</v>
      </c>
      <c r="F1355">
        <v>0</v>
      </c>
      <c r="G1355" t="s">
        <v>23</v>
      </c>
      <c r="H1355">
        <v>0</v>
      </c>
      <c r="J1355">
        <v>4</v>
      </c>
      <c r="K1355" s="2">
        <v>44393.319611030092</v>
      </c>
      <c r="L1355" t="s">
        <v>24</v>
      </c>
      <c r="N1355" t="s">
        <v>25</v>
      </c>
      <c r="O1355" s="2">
        <v>44171</v>
      </c>
      <c r="P1355" t="s">
        <v>570</v>
      </c>
      <c r="Q1355" t="s">
        <v>76</v>
      </c>
      <c r="R1355" t="s">
        <v>28</v>
      </c>
    </row>
    <row r="1356" spans="1:18" x14ac:dyDescent="0.25">
      <c r="B1356" t="s">
        <v>567</v>
      </c>
      <c r="C1356" t="s">
        <v>568</v>
      </c>
      <c r="D1356" t="s">
        <v>569</v>
      </c>
      <c r="E1356" t="s">
        <v>22</v>
      </c>
      <c r="F1356">
        <v>0</v>
      </c>
      <c r="G1356" t="s">
        <v>23</v>
      </c>
      <c r="H1356">
        <v>0</v>
      </c>
      <c r="J1356">
        <v>5</v>
      </c>
      <c r="K1356" s="2">
        <v>44393.319611030092</v>
      </c>
      <c r="L1356" t="s">
        <v>24</v>
      </c>
      <c r="N1356" t="s">
        <v>29</v>
      </c>
      <c r="O1356" s="2">
        <v>44171</v>
      </c>
      <c r="P1356" t="s">
        <v>570</v>
      </c>
      <c r="Q1356" t="s">
        <v>76</v>
      </c>
      <c r="R1356" t="s">
        <v>28</v>
      </c>
    </row>
    <row r="1357" spans="1:18" x14ac:dyDescent="0.25">
      <c r="B1357" t="s">
        <v>567</v>
      </c>
      <c r="C1357" t="s">
        <v>568</v>
      </c>
      <c r="D1357" t="s">
        <v>569</v>
      </c>
      <c r="E1357" t="s">
        <v>22</v>
      </c>
      <c r="F1357">
        <v>0</v>
      </c>
      <c r="G1357" t="s">
        <v>23</v>
      </c>
      <c r="H1357">
        <v>0</v>
      </c>
      <c r="J1357">
        <v>6</v>
      </c>
      <c r="K1357" s="2">
        <v>44393.319611030092</v>
      </c>
      <c r="L1357" t="s">
        <v>24</v>
      </c>
      <c r="N1357" t="s">
        <v>30</v>
      </c>
      <c r="O1357" s="2">
        <v>44171</v>
      </c>
      <c r="P1357" t="s">
        <v>570</v>
      </c>
      <c r="Q1357" t="s">
        <v>76</v>
      </c>
      <c r="R1357" t="s">
        <v>28</v>
      </c>
    </row>
    <row r="1358" spans="1:18" x14ac:dyDescent="0.25">
      <c r="B1358" t="s">
        <v>567</v>
      </c>
      <c r="C1358" t="s">
        <v>568</v>
      </c>
      <c r="D1358" t="s">
        <v>569</v>
      </c>
      <c r="E1358" t="s">
        <v>38</v>
      </c>
      <c r="F1358">
        <v>0</v>
      </c>
      <c r="G1358" t="s">
        <v>23</v>
      </c>
      <c r="H1358">
        <v>0</v>
      </c>
      <c r="J1358">
        <v>1</v>
      </c>
      <c r="K1358" s="2">
        <v>44393.319611030092</v>
      </c>
      <c r="L1358" t="s">
        <v>24</v>
      </c>
      <c r="N1358" t="s">
        <v>25</v>
      </c>
      <c r="O1358" s="2">
        <v>44214</v>
      </c>
      <c r="P1358" t="s">
        <v>331</v>
      </c>
      <c r="Q1358" t="s">
        <v>76</v>
      </c>
      <c r="R1358" t="s">
        <v>28</v>
      </c>
    </row>
    <row r="1359" spans="1:18" x14ac:dyDescent="0.25">
      <c r="B1359" t="s">
        <v>567</v>
      </c>
      <c r="C1359" t="s">
        <v>568</v>
      </c>
      <c r="D1359" t="s">
        <v>569</v>
      </c>
      <c r="E1359" t="s">
        <v>38</v>
      </c>
      <c r="F1359">
        <v>0</v>
      </c>
      <c r="G1359" t="s">
        <v>23</v>
      </c>
      <c r="H1359">
        <v>0</v>
      </c>
      <c r="J1359">
        <v>2</v>
      </c>
      <c r="K1359" s="2">
        <v>44393.319611030092</v>
      </c>
      <c r="L1359" t="s">
        <v>24</v>
      </c>
      <c r="N1359" t="s">
        <v>29</v>
      </c>
      <c r="O1359" s="2">
        <v>44214</v>
      </c>
      <c r="P1359" t="s">
        <v>331</v>
      </c>
      <c r="Q1359" t="s">
        <v>76</v>
      </c>
      <c r="R1359" t="s">
        <v>28</v>
      </c>
    </row>
    <row r="1360" spans="1:18" x14ac:dyDescent="0.25">
      <c r="B1360" t="s">
        <v>567</v>
      </c>
      <c r="C1360" t="s">
        <v>568</v>
      </c>
      <c r="D1360" t="s">
        <v>569</v>
      </c>
      <c r="E1360" t="s">
        <v>38</v>
      </c>
      <c r="F1360">
        <v>0</v>
      </c>
      <c r="G1360" t="s">
        <v>23</v>
      </c>
      <c r="H1360">
        <v>0</v>
      </c>
      <c r="J1360">
        <v>3</v>
      </c>
      <c r="K1360" s="2">
        <v>44393.319611030092</v>
      </c>
      <c r="L1360" t="s">
        <v>24</v>
      </c>
      <c r="N1360" t="s">
        <v>31</v>
      </c>
      <c r="O1360" s="2">
        <v>44214</v>
      </c>
      <c r="P1360" t="s">
        <v>331</v>
      </c>
      <c r="Q1360" t="s">
        <v>76</v>
      </c>
      <c r="R1360" t="s">
        <v>28</v>
      </c>
    </row>
    <row r="1361" spans="2:18" x14ac:dyDescent="0.25">
      <c r="B1361" t="s">
        <v>567</v>
      </c>
      <c r="C1361" t="s">
        <v>568</v>
      </c>
      <c r="D1361" t="s">
        <v>569</v>
      </c>
      <c r="E1361" t="s">
        <v>38</v>
      </c>
      <c r="F1361">
        <v>0</v>
      </c>
      <c r="G1361" t="s">
        <v>23</v>
      </c>
      <c r="H1361">
        <v>0</v>
      </c>
      <c r="J1361">
        <v>4</v>
      </c>
      <c r="K1361" s="2">
        <v>44393.319611030092</v>
      </c>
      <c r="L1361" t="s">
        <v>24</v>
      </c>
      <c r="N1361" t="s">
        <v>30</v>
      </c>
      <c r="O1361" s="2">
        <v>44214</v>
      </c>
      <c r="P1361" t="s">
        <v>331</v>
      </c>
      <c r="Q1361" t="s">
        <v>76</v>
      </c>
      <c r="R1361" t="s">
        <v>28</v>
      </c>
    </row>
    <row r="1362" spans="2:18" x14ac:dyDescent="0.25">
      <c r="B1362" t="s">
        <v>567</v>
      </c>
      <c r="C1362" t="s">
        <v>568</v>
      </c>
      <c r="D1362" t="s">
        <v>569</v>
      </c>
      <c r="E1362" t="s">
        <v>40</v>
      </c>
      <c r="F1362">
        <v>1</v>
      </c>
      <c r="G1362" t="s">
        <v>23</v>
      </c>
      <c r="H1362">
        <v>0</v>
      </c>
      <c r="J1362">
        <v>1</v>
      </c>
      <c r="K1362" s="2">
        <v>44393.319611030092</v>
      </c>
      <c r="L1362" t="s">
        <v>24</v>
      </c>
      <c r="N1362" t="s">
        <v>25</v>
      </c>
      <c r="O1362" s="2">
        <v>44257</v>
      </c>
      <c r="P1362" t="s">
        <v>572</v>
      </c>
      <c r="Q1362" t="s">
        <v>76</v>
      </c>
      <c r="R1362" t="s">
        <v>28</v>
      </c>
    </row>
    <row r="1363" spans="2:18" x14ac:dyDescent="0.25">
      <c r="B1363" t="s">
        <v>567</v>
      </c>
      <c r="C1363" t="s">
        <v>568</v>
      </c>
      <c r="D1363" t="s">
        <v>569</v>
      </c>
      <c r="E1363" t="s">
        <v>40</v>
      </c>
      <c r="F1363">
        <v>1</v>
      </c>
      <c r="G1363" t="s">
        <v>23</v>
      </c>
      <c r="H1363">
        <v>0</v>
      </c>
      <c r="J1363">
        <v>2</v>
      </c>
      <c r="K1363" s="2">
        <v>44393.319611030092</v>
      </c>
      <c r="L1363" t="s">
        <v>24</v>
      </c>
      <c r="N1363" t="s">
        <v>29</v>
      </c>
      <c r="O1363" s="2">
        <v>44257</v>
      </c>
      <c r="P1363" t="s">
        <v>572</v>
      </c>
      <c r="Q1363" t="s">
        <v>76</v>
      </c>
      <c r="R1363" t="s">
        <v>28</v>
      </c>
    </row>
    <row r="1364" spans="2:18" x14ac:dyDescent="0.25">
      <c r="B1364" t="s">
        <v>567</v>
      </c>
      <c r="C1364" t="s">
        <v>568</v>
      </c>
      <c r="D1364" t="s">
        <v>569</v>
      </c>
      <c r="E1364" t="s">
        <v>40</v>
      </c>
      <c r="F1364">
        <v>1</v>
      </c>
      <c r="G1364" t="s">
        <v>23</v>
      </c>
      <c r="H1364">
        <v>0</v>
      </c>
      <c r="J1364">
        <v>3</v>
      </c>
      <c r="K1364" s="2">
        <v>44393.319611030092</v>
      </c>
      <c r="L1364" t="s">
        <v>24</v>
      </c>
      <c r="N1364" t="s">
        <v>30</v>
      </c>
      <c r="O1364" s="2">
        <v>44257</v>
      </c>
      <c r="P1364" t="s">
        <v>572</v>
      </c>
      <c r="Q1364" t="s">
        <v>76</v>
      </c>
      <c r="R1364" t="s">
        <v>28</v>
      </c>
    </row>
    <row r="1365" spans="2:18" x14ac:dyDescent="0.25">
      <c r="B1365" t="s">
        <v>567</v>
      </c>
      <c r="C1365" t="s">
        <v>568</v>
      </c>
      <c r="D1365" t="s">
        <v>569</v>
      </c>
      <c r="E1365" t="s">
        <v>40</v>
      </c>
      <c r="F1365">
        <v>1</v>
      </c>
      <c r="G1365" t="s">
        <v>23</v>
      </c>
      <c r="H1365">
        <v>0</v>
      </c>
      <c r="J1365">
        <v>4</v>
      </c>
      <c r="K1365" s="2">
        <v>44393.319611030092</v>
      </c>
      <c r="L1365" t="s">
        <v>24</v>
      </c>
      <c r="N1365" t="s">
        <v>448</v>
      </c>
      <c r="O1365" s="2">
        <v>44257</v>
      </c>
      <c r="P1365" t="s">
        <v>572</v>
      </c>
      <c r="Q1365" t="s">
        <v>76</v>
      </c>
      <c r="R1365" t="s">
        <v>28</v>
      </c>
    </row>
    <row r="1366" spans="2:18" x14ac:dyDescent="0.25">
      <c r="B1366" t="s">
        <v>567</v>
      </c>
      <c r="C1366" t="s">
        <v>568</v>
      </c>
      <c r="D1366" t="s">
        <v>569</v>
      </c>
      <c r="E1366" t="s">
        <v>42</v>
      </c>
      <c r="F1366">
        <v>2</v>
      </c>
      <c r="G1366" t="s">
        <v>23</v>
      </c>
      <c r="H1366">
        <v>0</v>
      </c>
      <c r="J1366">
        <v>1</v>
      </c>
      <c r="K1366" s="2">
        <v>44393.319611030092</v>
      </c>
      <c r="L1366" t="s">
        <v>24</v>
      </c>
      <c r="N1366" t="s">
        <v>448</v>
      </c>
      <c r="O1366" s="2">
        <v>44298</v>
      </c>
      <c r="P1366" t="s">
        <v>96</v>
      </c>
      <c r="Q1366" t="s">
        <v>76</v>
      </c>
      <c r="R1366" t="s">
        <v>28</v>
      </c>
    </row>
    <row r="1367" spans="2:18" x14ac:dyDescent="0.25">
      <c r="B1367" t="s">
        <v>567</v>
      </c>
      <c r="C1367" t="s">
        <v>568</v>
      </c>
      <c r="D1367" t="s">
        <v>569</v>
      </c>
      <c r="E1367" t="s">
        <v>42</v>
      </c>
      <c r="F1367">
        <v>2</v>
      </c>
      <c r="G1367" t="s">
        <v>23</v>
      </c>
      <c r="H1367">
        <v>0</v>
      </c>
      <c r="J1367">
        <v>2</v>
      </c>
      <c r="K1367" s="2">
        <v>44393.319611030092</v>
      </c>
      <c r="L1367" t="s">
        <v>24</v>
      </c>
      <c r="N1367" t="s">
        <v>25</v>
      </c>
      <c r="O1367" s="2">
        <v>44298</v>
      </c>
      <c r="P1367" t="s">
        <v>96</v>
      </c>
      <c r="Q1367" t="s">
        <v>76</v>
      </c>
      <c r="R1367" t="s">
        <v>28</v>
      </c>
    </row>
    <row r="1368" spans="2:18" x14ac:dyDescent="0.25">
      <c r="B1368" t="s">
        <v>567</v>
      </c>
      <c r="C1368" t="s">
        <v>568</v>
      </c>
      <c r="D1368" t="s">
        <v>569</v>
      </c>
      <c r="E1368" t="s">
        <v>42</v>
      </c>
      <c r="F1368">
        <v>2</v>
      </c>
      <c r="G1368" t="s">
        <v>23</v>
      </c>
      <c r="H1368">
        <v>0</v>
      </c>
      <c r="J1368">
        <v>3</v>
      </c>
      <c r="K1368" s="2">
        <v>44393.319611030092</v>
      </c>
      <c r="L1368" t="s">
        <v>24</v>
      </c>
      <c r="N1368" t="s">
        <v>29</v>
      </c>
      <c r="O1368" s="2">
        <v>44298</v>
      </c>
      <c r="P1368" t="s">
        <v>96</v>
      </c>
      <c r="Q1368" t="s">
        <v>76</v>
      </c>
      <c r="R1368" t="s">
        <v>28</v>
      </c>
    </row>
    <row r="1369" spans="2:18" x14ac:dyDescent="0.25">
      <c r="B1369" t="s">
        <v>567</v>
      </c>
      <c r="C1369" t="s">
        <v>568</v>
      </c>
      <c r="D1369" t="s">
        <v>569</v>
      </c>
      <c r="E1369" t="s">
        <v>42</v>
      </c>
      <c r="F1369">
        <v>2</v>
      </c>
      <c r="G1369" t="s">
        <v>23</v>
      </c>
      <c r="H1369">
        <v>0</v>
      </c>
      <c r="J1369">
        <v>4</v>
      </c>
      <c r="K1369" s="2">
        <v>44393.319611030092</v>
      </c>
      <c r="L1369" t="s">
        <v>24</v>
      </c>
      <c r="N1369" t="s">
        <v>30</v>
      </c>
      <c r="O1369" s="2">
        <v>44298</v>
      </c>
      <c r="P1369" t="s">
        <v>96</v>
      </c>
      <c r="Q1369" t="s">
        <v>76</v>
      </c>
      <c r="R1369" t="s">
        <v>28</v>
      </c>
    </row>
    <row r="1370" spans="2:18" x14ac:dyDescent="0.25">
      <c r="B1370" t="s">
        <v>567</v>
      </c>
      <c r="C1370" t="s">
        <v>568</v>
      </c>
      <c r="D1370" t="s">
        <v>569</v>
      </c>
      <c r="E1370" t="s">
        <v>44</v>
      </c>
      <c r="F1370">
        <v>3</v>
      </c>
      <c r="G1370" t="s">
        <v>23</v>
      </c>
      <c r="H1370">
        <v>0</v>
      </c>
      <c r="J1370">
        <v>1</v>
      </c>
      <c r="K1370" s="2">
        <v>44393.319611030092</v>
      </c>
      <c r="L1370" t="s">
        <v>24</v>
      </c>
      <c r="N1370" t="s">
        <v>25</v>
      </c>
      <c r="O1370" s="2">
        <v>44340</v>
      </c>
      <c r="P1370" t="s">
        <v>445</v>
      </c>
      <c r="Q1370" t="s">
        <v>76</v>
      </c>
      <c r="R1370" t="s">
        <v>28</v>
      </c>
    </row>
    <row r="1371" spans="2:18" x14ac:dyDescent="0.25">
      <c r="B1371" t="s">
        <v>567</v>
      </c>
      <c r="C1371" t="s">
        <v>568</v>
      </c>
      <c r="D1371" t="s">
        <v>569</v>
      </c>
      <c r="E1371" t="s">
        <v>44</v>
      </c>
      <c r="F1371">
        <v>3</v>
      </c>
      <c r="G1371" t="s">
        <v>23</v>
      </c>
      <c r="H1371">
        <v>0</v>
      </c>
      <c r="J1371">
        <v>2</v>
      </c>
      <c r="K1371" s="2">
        <v>44393.319611030092</v>
      </c>
      <c r="L1371" t="s">
        <v>24</v>
      </c>
      <c r="N1371" t="s">
        <v>25</v>
      </c>
      <c r="O1371" s="2">
        <v>44340</v>
      </c>
      <c r="P1371" t="s">
        <v>445</v>
      </c>
      <c r="Q1371" t="s">
        <v>76</v>
      </c>
      <c r="R1371" t="s">
        <v>28</v>
      </c>
    </row>
    <row r="1372" spans="2:18" x14ac:dyDescent="0.25">
      <c r="B1372" t="s">
        <v>567</v>
      </c>
      <c r="C1372" t="s">
        <v>568</v>
      </c>
      <c r="D1372" t="s">
        <v>569</v>
      </c>
      <c r="E1372" t="s">
        <v>44</v>
      </c>
      <c r="F1372">
        <v>3</v>
      </c>
      <c r="G1372" t="s">
        <v>23</v>
      </c>
      <c r="H1372">
        <v>0</v>
      </c>
      <c r="J1372">
        <v>3</v>
      </c>
      <c r="K1372" s="2">
        <v>44393.319611030092</v>
      </c>
      <c r="L1372" t="s">
        <v>24</v>
      </c>
      <c r="N1372" t="s">
        <v>30</v>
      </c>
      <c r="O1372" s="2">
        <v>44340</v>
      </c>
      <c r="P1372" t="s">
        <v>445</v>
      </c>
      <c r="Q1372" t="s">
        <v>76</v>
      </c>
      <c r="R1372" t="s">
        <v>28</v>
      </c>
    </row>
    <row r="1373" spans="2:18" x14ac:dyDescent="0.25">
      <c r="B1373" t="s">
        <v>567</v>
      </c>
      <c r="C1373" t="s">
        <v>568</v>
      </c>
      <c r="D1373" t="s">
        <v>569</v>
      </c>
      <c r="E1373" t="s">
        <v>44</v>
      </c>
      <c r="F1373">
        <v>3</v>
      </c>
      <c r="G1373" t="s">
        <v>23</v>
      </c>
      <c r="H1373">
        <v>0</v>
      </c>
      <c r="J1373">
        <v>4</v>
      </c>
      <c r="K1373" s="2">
        <v>44393.319611030092</v>
      </c>
      <c r="L1373" t="s">
        <v>24</v>
      </c>
      <c r="N1373" t="s">
        <v>448</v>
      </c>
      <c r="O1373" s="2">
        <v>44340</v>
      </c>
      <c r="P1373" t="s">
        <v>445</v>
      </c>
      <c r="Q1373" t="s">
        <v>76</v>
      </c>
      <c r="R1373" t="s">
        <v>28</v>
      </c>
    </row>
    <row r="1374" spans="2:18" x14ac:dyDescent="0.25">
      <c r="B1374" t="s">
        <v>567</v>
      </c>
      <c r="C1374" t="s">
        <v>568</v>
      </c>
      <c r="D1374" t="s">
        <v>569</v>
      </c>
      <c r="E1374" t="s">
        <v>46</v>
      </c>
      <c r="F1374">
        <v>4</v>
      </c>
      <c r="G1374" t="s">
        <v>23</v>
      </c>
      <c r="H1374">
        <v>0</v>
      </c>
      <c r="J1374">
        <v>1</v>
      </c>
      <c r="K1374" s="2">
        <v>44445.630030243054</v>
      </c>
      <c r="L1374" t="s">
        <v>24</v>
      </c>
      <c r="N1374" t="s">
        <v>31</v>
      </c>
      <c r="O1374" s="2">
        <v>44382</v>
      </c>
      <c r="P1374" t="s">
        <v>248</v>
      </c>
      <c r="Q1374" t="s">
        <v>76</v>
      </c>
      <c r="R1374" t="s">
        <v>28</v>
      </c>
    </row>
    <row r="1375" spans="2:18" x14ac:dyDescent="0.25">
      <c r="B1375" t="s">
        <v>567</v>
      </c>
      <c r="C1375" t="s">
        <v>568</v>
      </c>
      <c r="D1375" t="s">
        <v>569</v>
      </c>
      <c r="E1375" t="s">
        <v>46</v>
      </c>
      <c r="F1375">
        <v>4</v>
      </c>
      <c r="G1375" t="s">
        <v>23</v>
      </c>
      <c r="H1375">
        <v>0</v>
      </c>
      <c r="J1375">
        <v>2</v>
      </c>
      <c r="K1375" s="2">
        <v>44445.630030243054</v>
      </c>
      <c r="L1375" t="s">
        <v>24</v>
      </c>
      <c r="N1375" t="s">
        <v>25</v>
      </c>
      <c r="O1375" s="2">
        <v>44382</v>
      </c>
      <c r="P1375" t="s">
        <v>248</v>
      </c>
      <c r="Q1375" t="s">
        <v>76</v>
      </c>
      <c r="R1375" t="s">
        <v>28</v>
      </c>
    </row>
    <row r="1376" spans="2:18" x14ac:dyDescent="0.25">
      <c r="B1376" t="s">
        <v>567</v>
      </c>
      <c r="C1376" t="s">
        <v>568</v>
      </c>
      <c r="D1376" t="s">
        <v>569</v>
      </c>
      <c r="E1376" t="s">
        <v>46</v>
      </c>
      <c r="F1376">
        <v>4</v>
      </c>
      <c r="G1376" t="s">
        <v>23</v>
      </c>
      <c r="H1376">
        <v>0</v>
      </c>
      <c r="J1376">
        <v>3</v>
      </c>
      <c r="K1376" s="2">
        <v>44445.630030243054</v>
      </c>
      <c r="L1376" t="s">
        <v>24</v>
      </c>
      <c r="N1376" t="s">
        <v>29</v>
      </c>
      <c r="O1376" s="2">
        <v>44382</v>
      </c>
      <c r="P1376" t="s">
        <v>248</v>
      </c>
      <c r="Q1376" t="s">
        <v>76</v>
      </c>
      <c r="R1376" t="s">
        <v>28</v>
      </c>
    </row>
    <row r="1377" spans="1:18" x14ac:dyDescent="0.25">
      <c r="B1377" t="s">
        <v>567</v>
      </c>
      <c r="C1377" t="s">
        <v>568</v>
      </c>
      <c r="D1377" t="s">
        <v>569</v>
      </c>
      <c r="E1377" t="s">
        <v>46</v>
      </c>
      <c r="F1377">
        <v>4</v>
      </c>
      <c r="G1377" t="s">
        <v>23</v>
      </c>
      <c r="H1377">
        <v>0</v>
      </c>
      <c r="J1377">
        <v>4</v>
      </c>
      <c r="K1377" s="2">
        <v>44445.630030243054</v>
      </c>
      <c r="L1377" t="s">
        <v>24</v>
      </c>
      <c r="N1377" t="s">
        <v>30</v>
      </c>
      <c r="O1377" s="2">
        <v>44382</v>
      </c>
      <c r="P1377" t="s">
        <v>248</v>
      </c>
      <c r="Q1377" t="s">
        <v>76</v>
      </c>
      <c r="R1377" t="s">
        <v>28</v>
      </c>
    </row>
    <row r="1378" spans="1:18" x14ac:dyDescent="0.25">
      <c r="A1378" t="s">
        <v>100</v>
      </c>
      <c r="B1378" t="s">
        <v>567</v>
      </c>
      <c r="C1378" t="s">
        <v>568</v>
      </c>
      <c r="D1378" t="s">
        <v>569</v>
      </c>
      <c r="E1378" t="s">
        <v>55</v>
      </c>
      <c r="F1378">
        <v>5</v>
      </c>
      <c r="G1378" t="s">
        <v>23</v>
      </c>
      <c r="H1378">
        <v>0</v>
      </c>
      <c r="J1378">
        <v>1</v>
      </c>
      <c r="K1378" s="2">
        <v>44479.198386840268</v>
      </c>
      <c r="L1378" t="s">
        <v>24</v>
      </c>
      <c r="N1378" t="s">
        <v>448</v>
      </c>
      <c r="O1378" s="2">
        <v>44467</v>
      </c>
      <c r="P1378" t="s">
        <v>152</v>
      </c>
      <c r="Q1378" t="s">
        <v>76</v>
      </c>
      <c r="R1378" t="s">
        <v>28</v>
      </c>
    </row>
    <row r="1379" spans="1:18" x14ac:dyDescent="0.25">
      <c r="A1379" t="s">
        <v>100</v>
      </c>
      <c r="B1379" t="s">
        <v>567</v>
      </c>
      <c r="C1379" t="s">
        <v>568</v>
      </c>
      <c r="D1379" t="s">
        <v>569</v>
      </c>
      <c r="E1379" t="s">
        <v>55</v>
      </c>
      <c r="F1379">
        <v>5</v>
      </c>
      <c r="G1379" t="s">
        <v>23</v>
      </c>
      <c r="H1379">
        <v>0</v>
      </c>
      <c r="J1379">
        <v>2</v>
      </c>
      <c r="K1379" s="2">
        <v>44479.198386840268</v>
      </c>
      <c r="L1379" t="s">
        <v>24</v>
      </c>
      <c r="N1379" t="s">
        <v>25</v>
      </c>
      <c r="O1379" s="2">
        <v>44467</v>
      </c>
      <c r="P1379" t="s">
        <v>152</v>
      </c>
      <c r="Q1379" t="s">
        <v>76</v>
      </c>
      <c r="R1379" t="s">
        <v>28</v>
      </c>
    </row>
    <row r="1380" spans="1:18" x14ac:dyDescent="0.25">
      <c r="A1380" t="s">
        <v>100</v>
      </c>
      <c r="B1380" t="s">
        <v>567</v>
      </c>
      <c r="C1380" t="s">
        <v>568</v>
      </c>
      <c r="D1380" t="s">
        <v>569</v>
      </c>
      <c r="E1380" t="s">
        <v>55</v>
      </c>
      <c r="F1380">
        <v>5</v>
      </c>
      <c r="G1380" t="s">
        <v>23</v>
      </c>
      <c r="H1380">
        <v>0</v>
      </c>
      <c r="J1380">
        <v>3</v>
      </c>
      <c r="K1380" s="2">
        <v>44479.198386840268</v>
      </c>
      <c r="L1380" t="s">
        <v>24</v>
      </c>
      <c r="N1380" t="s">
        <v>29</v>
      </c>
      <c r="O1380" s="2">
        <v>44467</v>
      </c>
      <c r="P1380" t="s">
        <v>152</v>
      </c>
      <c r="Q1380" t="s">
        <v>76</v>
      </c>
      <c r="R1380" t="s">
        <v>28</v>
      </c>
    </row>
    <row r="1381" spans="1:18" x14ac:dyDescent="0.25">
      <c r="A1381" t="s">
        <v>100</v>
      </c>
      <c r="B1381" t="s">
        <v>567</v>
      </c>
      <c r="C1381" t="s">
        <v>568</v>
      </c>
      <c r="D1381" t="s">
        <v>569</v>
      </c>
      <c r="E1381" t="s">
        <v>55</v>
      </c>
      <c r="F1381">
        <v>5</v>
      </c>
      <c r="G1381" t="s">
        <v>23</v>
      </c>
      <c r="H1381">
        <v>0</v>
      </c>
      <c r="J1381">
        <v>4</v>
      </c>
      <c r="K1381" s="2">
        <v>44479.198386840268</v>
      </c>
      <c r="L1381" t="s">
        <v>24</v>
      </c>
      <c r="N1381" t="s">
        <v>30</v>
      </c>
      <c r="O1381" s="2">
        <v>44467</v>
      </c>
      <c r="P1381" t="s">
        <v>152</v>
      </c>
      <c r="Q1381" t="s">
        <v>76</v>
      </c>
      <c r="R1381" t="s">
        <v>28</v>
      </c>
    </row>
    <row r="1382" spans="1:18" x14ac:dyDescent="0.25">
      <c r="A1382" t="s">
        <v>100</v>
      </c>
      <c r="B1382" t="s">
        <v>567</v>
      </c>
      <c r="C1382" t="s">
        <v>568</v>
      </c>
      <c r="D1382" t="s">
        <v>569</v>
      </c>
      <c r="E1382" t="s">
        <v>573</v>
      </c>
      <c r="F1382">
        <v>6</v>
      </c>
      <c r="G1382" t="s">
        <v>23</v>
      </c>
      <c r="H1382">
        <v>0</v>
      </c>
      <c r="J1382">
        <v>1</v>
      </c>
      <c r="K1382" s="2">
        <v>44483.225811770833</v>
      </c>
      <c r="L1382" t="s">
        <v>24</v>
      </c>
      <c r="N1382" t="s">
        <v>448</v>
      </c>
      <c r="O1382" s="2">
        <v>44436</v>
      </c>
      <c r="P1382" t="s">
        <v>509</v>
      </c>
      <c r="Q1382" t="s">
        <v>76</v>
      </c>
      <c r="R1382" t="s">
        <v>28</v>
      </c>
    </row>
    <row r="1383" spans="1:18" x14ac:dyDescent="0.25">
      <c r="A1383" t="s">
        <v>100</v>
      </c>
      <c r="B1383" t="s">
        <v>567</v>
      </c>
      <c r="C1383" t="s">
        <v>568</v>
      </c>
      <c r="D1383" t="s">
        <v>569</v>
      </c>
      <c r="E1383" t="s">
        <v>573</v>
      </c>
      <c r="F1383">
        <v>6</v>
      </c>
      <c r="G1383" t="s">
        <v>23</v>
      </c>
      <c r="H1383">
        <v>0</v>
      </c>
      <c r="J1383">
        <v>2</v>
      </c>
      <c r="K1383" s="2">
        <v>44480.133976469908</v>
      </c>
      <c r="L1383" t="s">
        <v>24</v>
      </c>
      <c r="N1383" t="s">
        <v>25</v>
      </c>
      <c r="O1383" s="2">
        <v>44436</v>
      </c>
      <c r="P1383" t="s">
        <v>509</v>
      </c>
      <c r="Q1383" t="s">
        <v>76</v>
      </c>
      <c r="R1383" t="s">
        <v>28</v>
      </c>
    </row>
    <row r="1384" spans="1:18" x14ac:dyDescent="0.25">
      <c r="A1384" t="s">
        <v>100</v>
      </c>
      <c r="B1384" t="s">
        <v>567</v>
      </c>
      <c r="C1384" t="s">
        <v>568</v>
      </c>
      <c r="D1384" t="s">
        <v>569</v>
      </c>
      <c r="E1384" t="s">
        <v>573</v>
      </c>
      <c r="F1384">
        <v>6</v>
      </c>
      <c r="G1384" t="s">
        <v>23</v>
      </c>
      <c r="H1384">
        <v>0</v>
      </c>
      <c r="J1384">
        <v>3</v>
      </c>
      <c r="K1384" s="2">
        <v>44480.133976469908</v>
      </c>
      <c r="L1384" t="s">
        <v>24</v>
      </c>
      <c r="N1384" t="s">
        <v>29</v>
      </c>
      <c r="O1384" s="2">
        <v>44436</v>
      </c>
      <c r="P1384" t="s">
        <v>509</v>
      </c>
      <c r="Q1384" t="s">
        <v>76</v>
      </c>
      <c r="R1384" t="s">
        <v>28</v>
      </c>
    </row>
    <row r="1385" spans="1:18" x14ac:dyDescent="0.25">
      <c r="A1385" t="s">
        <v>100</v>
      </c>
      <c r="B1385" t="s">
        <v>567</v>
      </c>
      <c r="C1385" t="s">
        <v>568</v>
      </c>
      <c r="D1385" t="s">
        <v>569</v>
      </c>
      <c r="E1385" t="s">
        <v>573</v>
      </c>
      <c r="F1385">
        <v>6</v>
      </c>
      <c r="G1385" t="s">
        <v>23</v>
      </c>
      <c r="H1385">
        <v>0</v>
      </c>
      <c r="J1385">
        <v>4</v>
      </c>
      <c r="K1385" s="2">
        <v>44480.133976469908</v>
      </c>
      <c r="L1385" t="s">
        <v>24</v>
      </c>
      <c r="N1385" t="s">
        <v>30</v>
      </c>
      <c r="O1385" s="2">
        <v>44436</v>
      </c>
      <c r="P1385" t="s">
        <v>509</v>
      </c>
      <c r="Q1385" t="s">
        <v>76</v>
      </c>
      <c r="R1385" t="s">
        <v>28</v>
      </c>
    </row>
    <row r="1386" spans="1:18" x14ac:dyDescent="0.25">
      <c r="B1386" t="s">
        <v>574</v>
      </c>
      <c r="C1386" t="s">
        <v>568</v>
      </c>
      <c r="D1386" t="s">
        <v>569</v>
      </c>
      <c r="E1386" t="s">
        <v>22</v>
      </c>
      <c r="F1386">
        <v>0</v>
      </c>
      <c r="G1386" t="s">
        <v>23</v>
      </c>
      <c r="H1386">
        <v>0</v>
      </c>
      <c r="J1386">
        <v>1</v>
      </c>
      <c r="K1386" s="2">
        <v>44393.319611030092</v>
      </c>
      <c r="L1386" t="s">
        <v>24</v>
      </c>
      <c r="N1386" t="s">
        <v>448</v>
      </c>
      <c r="O1386" s="2">
        <v>44208</v>
      </c>
      <c r="P1386" t="s">
        <v>387</v>
      </c>
      <c r="Q1386" t="s">
        <v>27</v>
      </c>
      <c r="R1386" t="s">
        <v>28</v>
      </c>
    </row>
    <row r="1387" spans="1:18" x14ac:dyDescent="0.25">
      <c r="B1387" t="s">
        <v>574</v>
      </c>
      <c r="C1387" t="s">
        <v>568</v>
      </c>
      <c r="D1387" t="s">
        <v>569</v>
      </c>
      <c r="E1387" t="s">
        <v>22</v>
      </c>
      <c r="F1387">
        <v>0</v>
      </c>
      <c r="G1387" t="s">
        <v>23</v>
      </c>
      <c r="H1387">
        <v>0</v>
      </c>
      <c r="J1387">
        <v>2</v>
      </c>
      <c r="K1387" s="2">
        <v>44393.319611030092</v>
      </c>
      <c r="L1387" t="s">
        <v>24</v>
      </c>
      <c r="N1387" t="s">
        <v>25</v>
      </c>
      <c r="O1387" s="2">
        <v>44208</v>
      </c>
      <c r="P1387" t="s">
        <v>387</v>
      </c>
      <c r="Q1387" t="s">
        <v>27</v>
      </c>
      <c r="R1387" t="s">
        <v>28</v>
      </c>
    </row>
    <row r="1388" spans="1:18" x14ac:dyDescent="0.25">
      <c r="B1388" t="s">
        <v>574</v>
      </c>
      <c r="C1388" t="s">
        <v>568</v>
      </c>
      <c r="D1388" t="s">
        <v>569</v>
      </c>
      <c r="E1388" t="s">
        <v>22</v>
      </c>
      <c r="F1388">
        <v>0</v>
      </c>
      <c r="G1388" t="s">
        <v>23</v>
      </c>
      <c r="H1388">
        <v>0</v>
      </c>
      <c r="J1388">
        <v>3</v>
      </c>
      <c r="K1388" s="2">
        <v>44393.319611030092</v>
      </c>
      <c r="L1388" t="s">
        <v>24</v>
      </c>
      <c r="N1388" t="s">
        <v>29</v>
      </c>
      <c r="O1388" s="2">
        <v>44208</v>
      </c>
      <c r="P1388" t="s">
        <v>387</v>
      </c>
      <c r="Q1388" t="s">
        <v>27</v>
      </c>
      <c r="R1388" t="s">
        <v>28</v>
      </c>
    </row>
    <row r="1389" spans="1:18" x14ac:dyDescent="0.25">
      <c r="B1389" t="s">
        <v>574</v>
      </c>
      <c r="C1389" t="s">
        <v>568</v>
      </c>
      <c r="D1389" t="s">
        <v>569</v>
      </c>
      <c r="E1389" t="s">
        <v>22</v>
      </c>
      <c r="F1389">
        <v>0</v>
      </c>
      <c r="G1389" t="s">
        <v>23</v>
      </c>
      <c r="H1389">
        <v>0</v>
      </c>
      <c r="J1389">
        <v>4</v>
      </c>
      <c r="K1389" s="2">
        <v>44393.319611030092</v>
      </c>
      <c r="L1389" t="s">
        <v>24</v>
      </c>
      <c r="N1389" t="s">
        <v>30</v>
      </c>
      <c r="O1389" s="2">
        <v>44208</v>
      </c>
      <c r="P1389" t="s">
        <v>387</v>
      </c>
      <c r="Q1389" t="s">
        <v>27</v>
      </c>
      <c r="R1389" t="s">
        <v>28</v>
      </c>
    </row>
    <row r="1390" spans="1:18" x14ac:dyDescent="0.25">
      <c r="B1390" t="s">
        <v>574</v>
      </c>
      <c r="C1390" t="s">
        <v>568</v>
      </c>
      <c r="D1390" t="s">
        <v>569</v>
      </c>
      <c r="E1390" t="s">
        <v>22</v>
      </c>
      <c r="F1390">
        <v>0</v>
      </c>
      <c r="G1390" t="s">
        <v>23</v>
      </c>
      <c r="H1390">
        <v>0</v>
      </c>
      <c r="J1390">
        <v>5</v>
      </c>
      <c r="K1390" s="2">
        <v>44445.675851354157</v>
      </c>
      <c r="L1390" t="s">
        <v>24</v>
      </c>
      <c r="N1390" t="s">
        <v>35</v>
      </c>
      <c r="O1390" s="2">
        <v>44210</v>
      </c>
      <c r="P1390" t="s">
        <v>575</v>
      </c>
      <c r="Q1390" t="s">
        <v>37</v>
      </c>
      <c r="R1390" t="s">
        <v>28</v>
      </c>
    </row>
    <row r="1391" spans="1:18" x14ac:dyDescent="0.25">
      <c r="B1391" t="s">
        <v>574</v>
      </c>
      <c r="C1391" t="s">
        <v>568</v>
      </c>
      <c r="D1391" t="s">
        <v>569</v>
      </c>
      <c r="E1391" t="s">
        <v>22</v>
      </c>
      <c r="F1391">
        <v>0</v>
      </c>
      <c r="G1391" t="s">
        <v>23</v>
      </c>
      <c r="H1391">
        <v>0</v>
      </c>
      <c r="J1391">
        <v>6</v>
      </c>
      <c r="K1391" s="2">
        <v>44445.675851354157</v>
      </c>
      <c r="L1391" t="s">
        <v>24</v>
      </c>
      <c r="N1391" t="s">
        <v>32</v>
      </c>
      <c r="O1391" s="2">
        <v>44209</v>
      </c>
      <c r="P1391" t="s">
        <v>576</v>
      </c>
      <c r="Q1391" t="s">
        <v>34</v>
      </c>
      <c r="R1391" t="s">
        <v>28</v>
      </c>
    </row>
    <row r="1392" spans="1:18" x14ac:dyDescent="0.25">
      <c r="B1392" t="s">
        <v>574</v>
      </c>
      <c r="C1392" t="s">
        <v>568</v>
      </c>
      <c r="D1392" t="s">
        <v>569</v>
      </c>
      <c r="E1392" t="s">
        <v>38</v>
      </c>
      <c r="F1392">
        <v>0</v>
      </c>
      <c r="G1392" t="s">
        <v>23</v>
      </c>
      <c r="H1392">
        <v>0</v>
      </c>
      <c r="J1392">
        <v>1</v>
      </c>
      <c r="K1392" s="2">
        <v>44393.319611030092</v>
      </c>
      <c r="L1392" t="s">
        <v>24</v>
      </c>
      <c r="N1392" t="s">
        <v>29</v>
      </c>
      <c r="O1392" s="2">
        <v>44263</v>
      </c>
      <c r="P1392" t="s">
        <v>363</v>
      </c>
      <c r="Q1392" t="s">
        <v>27</v>
      </c>
      <c r="R1392" t="s">
        <v>28</v>
      </c>
    </row>
    <row r="1393" spans="2:18" x14ac:dyDescent="0.25">
      <c r="B1393" t="s">
        <v>574</v>
      </c>
      <c r="C1393" t="s">
        <v>568</v>
      </c>
      <c r="D1393" t="s">
        <v>569</v>
      </c>
      <c r="E1393" t="s">
        <v>38</v>
      </c>
      <c r="F1393">
        <v>0</v>
      </c>
      <c r="G1393" t="s">
        <v>23</v>
      </c>
      <c r="H1393">
        <v>0</v>
      </c>
      <c r="J1393">
        <v>2</v>
      </c>
      <c r="K1393" s="2">
        <v>44393.319611030092</v>
      </c>
      <c r="L1393" t="s">
        <v>24</v>
      </c>
      <c r="N1393" t="s">
        <v>25</v>
      </c>
      <c r="O1393" s="2">
        <v>44263</v>
      </c>
      <c r="P1393" t="s">
        <v>363</v>
      </c>
      <c r="Q1393" t="s">
        <v>27</v>
      </c>
      <c r="R1393" t="s">
        <v>28</v>
      </c>
    </row>
    <row r="1394" spans="2:18" x14ac:dyDescent="0.25">
      <c r="B1394" t="s">
        <v>574</v>
      </c>
      <c r="C1394" t="s">
        <v>568</v>
      </c>
      <c r="D1394" t="s">
        <v>569</v>
      </c>
      <c r="E1394" t="s">
        <v>38</v>
      </c>
      <c r="F1394">
        <v>0</v>
      </c>
      <c r="G1394" t="s">
        <v>23</v>
      </c>
      <c r="H1394">
        <v>0</v>
      </c>
      <c r="J1394">
        <v>3</v>
      </c>
      <c r="K1394" s="2">
        <v>44393.319611030092</v>
      </c>
      <c r="L1394" t="s">
        <v>24</v>
      </c>
      <c r="N1394" t="s">
        <v>30</v>
      </c>
      <c r="O1394" s="2">
        <v>44263</v>
      </c>
      <c r="P1394" t="s">
        <v>363</v>
      </c>
      <c r="Q1394" t="s">
        <v>27</v>
      </c>
      <c r="R1394" t="s">
        <v>28</v>
      </c>
    </row>
    <row r="1395" spans="2:18" x14ac:dyDescent="0.25">
      <c r="B1395" t="s">
        <v>574</v>
      </c>
      <c r="C1395" t="s">
        <v>568</v>
      </c>
      <c r="D1395" t="s">
        <v>569</v>
      </c>
      <c r="E1395" t="s">
        <v>38</v>
      </c>
      <c r="F1395">
        <v>0</v>
      </c>
      <c r="G1395" t="s">
        <v>23</v>
      </c>
      <c r="H1395">
        <v>0</v>
      </c>
      <c r="J1395">
        <v>4</v>
      </c>
      <c r="K1395" s="2">
        <v>44393.319611030092</v>
      </c>
      <c r="L1395" t="s">
        <v>24</v>
      </c>
      <c r="N1395" t="s">
        <v>448</v>
      </c>
      <c r="O1395" s="2">
        <v>44263</v>
      </c>
      <c r="P1395" t="s">
        <v>363</v>
      </c>
      <c r="Q1395" t="s">
        <v>27</v>
      </c>
      <c r="R1395" t="s">
        <v>28</v>
      </c>
    </row>
    <row r="1396" spans="2:18" x14ac:dyDescent="0.25">
      <c r="B1396" t="s">
        <v>574</v>
      </c>
      <c r="C1396" t="s">
        <v>568</v>
      </c>
      <c r="D1396" t="s">
        <v>569</v>
      </c>
      <c r="E1396" t="s">
        <v>40</v>
      </c>
      <c r="F1396">
        <v>1</v>
      </c>
      <c r="G1396" t="s">
        <v>23</v>
      </c>
      <c r="H1396">
        <v>0</v>
      </c>
      <c r="J1396">
        <v>1</v>
      </c>
      <c r="K1396" s="2">
        <v>44393.319611030092</v>
      </c>
      <c r="L1396" t="s">
        <v>24</v>
      </c>
      <c r="N1396" t="s">
        <v>448</v>
      </c>
      <c r="O1396" s="2">
        <v>44306</v>
      </c>
      <c r="P1396" t="s">
        <v>271</v>
      </c>
      <c r="Q1396" t="s">
        <v>27</v>
      </c>
      <c r="R1396" t="s">
        <v>28</v>
      </c>
    </row>
    <row r="1397" spans="2:18" x14ac:dyDescent="0.25">
      <c r="B1397" t="s">
        <v>574</v>
      </c>
      <c r="C1397" t="s">
        <v>568</v>
      </c>
      <c r="D1397" t="s">
        <v>569</v>
      </c>
      <c r="E1397" t="s">
        <v>40</v>
      </c>
      <c r="F1397">
        <v>1</v>
      </c>
      <c r="G1397" t="s">
        <v>23</v>
      </c>
      <c r="H1397">
        <v>0</v>
      </c>
      <c r="J1397">
        <v>2</v>
      </c>
      <c r="K1397" s="2">
        <v>44393.319611030092</v>
      </c>
      <c r="L1397" t="s">
        <v>24</v>
      </c>
      <c r="N1397" t="s">
        <v>25</v>
      </c>
      <c r="O1397" s="2">
        <v>44306</v>
      </c>
      <c r="P1397" t="s">
        <v>271</v>
      </c>
      <c r="Q1397" t="s">
        <v>27</v>
      </c>
      <c r="R1397" t="s">
        <v>28</v>
      </c>
    </row>
    <row r="1398" spans="2:18" x14ac:dyDescent="0.25">
      <c r="B1398" t="s">
        <v>574</v>
      </c>
      <c r="C1398" t="s">
        <v>568</v>
      </c>
      <c r="D1398" t="s">
        <v>569</v>
      </c>
      <c r="E1398" t="s">
        <v>40</v>
      </c>
      <c r="F1398">
        <v>1</v>
      </c>
      <c r="G1398" t="s">
        <v>23</v>
      </c>
      <c r="H1398">
        <v>0</v>
      </c>
      <c r="J1398">
        <v>3</v>
      </c>
      <c r="K1398" s="2">
        <v>44393.319611030092</v>
      </c>
      <c r="L1398" t="s">
        <v>24</v>
      </c>
      <c r="N1398" t="s">
        <v>29</v>
      </c>
      <c r="O1398" s="2">
        <v>44306</v>
      </c>
      <c r="P1398" t="s">
        <v>271</v>
      </c>
      <c r="Q1398" t="s">
        <v>27</v>
      </c>
      <c r="R1398" t="s">
        <v>28</v>
      </c>
    </row>
    <row r="1399" spans="2:18" x14ac:dyDescent="0.25">
      <c r="B1399" t="s">
        <v>574</v>
      </c>
      <c r="C1399" t="s">
        <v>568</v>
      </c>
      <c r="D1399" t="s">
        <v>569</v>
      </c>
      <c r="E1399" t="s">
        <v>40</v>
      </c>
      <c r="F1399">
        <v>1</v>
      </c>
      <c r="G1399" t="s">
        <v>23</v>
      </c>
      <c r="H1399">
        <v>0</v>
      </c>
      <c r="J1399">
        <v>4</v>
      </c>
      <c r="K1399" s="2">
        <v>44393.319611030092</v>
      </c>
      <c r="L1399" t="s">
        <v>24</v>
      </c>
      <c r="N1399" t="s">
        <v>30</v>
      </c>
      <c r="O1399" s="2">
        <v>44306</v>
      </c>
      <c r="P1399" t="s">
        <v>271</v>
      </c>
      <c r="Q1399" t="s">
        <v>27</v>
      </c>
      <c r="R1399" t="s">
        <v>28</v>
      </c>
    </row>
    <row r="1400" spans="2:18" x14ac:dyDescent="0.25">
      <c r="B1400" t="s">
        <v>574</v>
      </c>
      <c r="C1400" t="s">
        <v>568</v>
      </c>
      <c r="D1400" t="s">
        <v>569</v>
      </c>
      <c r="E1400" t="s">
        <v>42</v>
      </c>
      <c r="F1400">
        <v>2</v>
      </c>
      <c r="G1400" t="s">
        <v>23</v>
      </c>
      <c r="H1400">
        <v>0</v>
      </c>
      <c r="J1400">
        <v>1</v>
      </c>
      <c r="K1400" s="2">
        <v>44393.319611030092</v>
      </c>
      <c r="L1400" t="s">
        <v>24</v>
      </c>
      <c r="N1400" t="s">
        <v>25</v>
      </c>
      <c r="O1400" s="2">
        <v>44347</v>
      </c>
      <c r="P1400" t="s">
        <v>191</v>
      </c>
      <c r="Q1400" t="s">
        <v>27</v>
      </c>
      <c r="R1400" t="s">
        <v>28</v>
      </c>
    </row>
    <row r="1401" spans="2:18" x14ac:dyDescent="0.25">
      <c r="B1401" t="s">
        <v>574</v>
      </c>
      <c r="C1401" t="s">
        <v>568</v>
      </c>
      <c r="D1401" t="s">
        <v>569</v>
      </c>
      <c r="E1401" t="s">
        <v>42</v>
      </c>
      <c r="F1401">
        <v>2</v>
      </c>
      <c r="G1401" t="s">
        <v>23</v>
      </c>
      <c r="H1401">
        <v>0</v>
      </c>
      <c r="J1401">
        <v>2</v>
      </c>
      <c r="K1401" s="2">
        <v>44393.319611030092</v>
      </c>
      <c r="L1401" t="s">
        <v>24</v>
      </c>
      <c r="N1401" t="s">
        <v>25</v>
      </c>
      <c r="O1401" s="2">
        <v>44347</v>
      </c>
      <c r="P1401" t="s">
        <v>191</v>
      </c>
      <c r="Q1401" t="s">
        <v>27</v>
      </c>
      <c r="R1401" t="s">
        <v>28</v>
      </c>
    </row>
    <row r="1402" spans="2:18" x14ac:dyDescent="0.25">
      <c r="B1402" t="s">
        <v>574</v>
      </c>
      <c r="C1402" t="s">
        <v>568</v>
      </c>
      <c r="D1402" t="s">
        <v>569</v>
      </c>
      <c r="E1402" t="s">
        <v>42</v>
      </c>
      <c r="F1402">
        <v>2</v>
      </c>
      <c r="G1402" t="s">
        <v>23</v>
      </c>
      <c r="H1402">
        <v>0</v>
      </c>
      <c r="J1402">
        <v>3</v>
      </c>
      <c r="K1402" s="2">
        <v>44393.319611030092</v>
      </c>
      <c r="L1402" t="s">
        <v>24</v>
      </c>
      <c r="N1402" t="s">
        <v>30</v>
      </c>
      <c r="O1402" s="2">
        <v>44347</v>
      </c>
      <c r="P1402" t="s">
        <v>191</v>
      </c>
      <c r="Q1402" t="s">
        <v>27</v>
      </c>
      <c r="R1402" t="s">
        <v>28</v>
      </c>
    </row>
    <row r="1403" spans="2:18" x14ac:dyDescent="0.25">
      <c r="B1403" t="s">
        <v>574</v>
      </c>
      <c r="C1403" t="s">
        <v>568</v>
      </c>
      <c r="D1403" t="s">
        <v>569</v>
      </c>
      <c r="E1403" t="s">
        <v>42</v>
      </c>
      <c r="F1403">
        <v>2</v>
      </c>
      <c r="G1403" t="s">
        <v>23</v>
      </c>
      <c r="H1403">
        <v>0</v>
      </c>
      <c r="J1403">
        <v>4</v>
      </c>
      <c r="K1403" s="2">
        <v>44393.319611030092</v>
      </c>
      <c r="L1403" t="s">
        <v>24</v>
      </c>
      <c r="N1403" t="s">
        <v>448</v>
      </c>
      <c r="O1403" s="2">
        <v>44347</v>
      </c>
      <c r="P1403" t="s">
        <v>191</v>
      </c>
      <c r="Q1403" t="s">
        <v>27</v>
      </c>
      <c r="R1403" t="s">
        <v>28</v>
      </c>
    </row>
    <row r="1404" spans="2:18" x14ac:dyDescent="0.25">
      <c r="B1404" t="s">
        <v>574</v>
      </c>
      <c r="C1404" t="s">
        <v>568</v>
      </c>
      <c r="D1404" t="s">
        <v>569</v>
      </c>
      <c r="E1404" t="s">
        <v>44</v>
      </c>
      <c r="F1404">
        <v>3</v>
      </c>
      <c r="G1404" t="s">
        <v>23</v>
      </c>
      <c r="H1404">
        <v>0</v>
      </c>
      <c r="J1404">
        <v>1</v>
      </c>
      <c r="K1404" s="2">
        <v>44445.671043206021</v>
      </c>
      <c r="L1404" t="s">
        <v>24</v>
      </c>
      <c r="N1404" t="s">
        <v>25</v>
      </c>
      <c r="O1404" s="2">
        <v>44389</v>
      </c>
      <c r="P1404" t="s">
        <v>207</v>
      </c>
      <c r="Q1404" t="s">
        <v>27</v>
      </c>
      <c r="R1404" t="s">
        <v>28</v>
      </c>
    </row>
    <row r="1405" spans="2:18" x14ac:dyDescent="0.25">
      <c r="B1405" t="s">
        <v>574</v>
      </c>
      <c r="C1405" t="s">
        <v>568</v>
      </c>
      <c r="D1405" t="s">
        <v>569</v>
      </c>
      <c r="E1405" t="s">
        <v>44</v>
      </c>
      <c r="F1405">
        <v>3</v>
      </c>
      <c r="G1405" t="s">
        <v>23</v>
      </c>
      <c r="H1405">
        <v>0</v>
      </c>
      <c r="J1405">
        <v>2</v>
      </c>
      <c r="K1405" s="2">
        <v>44445.671043206021</v>
      </c>
      <c r="L1405" t="s">
        <v>24</v>
      </c>
      <c r="N1405" t="s">
        <v>29</v>
      </c>
      <c r="O1405" s="2">
        <v>44389</v>
      </c>
      <c r="P1405" t="s">
        <v>207</v>
      </c>
      <c r="Q1405" t="s">
        <v>27</v>
      </c>
      <c r="R1405" t="s">
        <v>28</v>
      </c>
    </row>
    <row r="1406" spans="2:18" x14ac:dyDescent="0.25">
      <c r="B1406" t="s">
        <v>574</v>
      </c>
      <c r="C1406" t="s">
        <v>568</v>
      </c>
      <c r="D1406" t="s">
        <v>569</v>
      </c>
      <c r="E1406" t="s">
        <v>44</v>
      </c>
      <c r="F1406">
        <v>3</v>
      </c>
      <c r="G1406" t="s">
        <v>23</v>
      </c>
      <c r="H1406">
        <v>0</v>
      </c>
      <c r="J1406">
        <v>3</v>
      </c>
      <c r="K1406" s="2">
        <v>44445.671043206021</v>
      </c>
      <c r="L1406" t="s">
        <v>24</v>
      </c>
      <c r="N1406" t="s">
        <v>30</v>
      </c>
      <c r="O1406" s="2">
        <v>44389</v>
      </c>
      <c r="P1406" t="s">
        <v>207</v>
      </c>
      <c r="Q1406" t="s">
        <v>27</v>
      </c>
      <c r="R1406" t="s">
        <v>28</v>
      </c>
    </row>
    <row r="1407" spans="2:18" x14ac:dyDescent="0.25">
      <c r="B1407" t="s">
        <v>574</v>
      </c>
      <c r="C1407" t="s">
        <v>568</v>
      </c>
      <c r="D1407" t="s">
        <v>569</v>
      </c>
      <c r="E1407" t="s">
        <v>44</v>
      </c>
      <c r="F1407">
        <v>3</v>
      </c>
      <c r="G1407" t="s">
        <v>23</v>
      </c>
      <c r="H1407">
        <v>0</v>
      </c>
      <c r="J1407">
        <v>4</v>
      </c>
      <c r="K1407" s="2">
        <v>44445.671043206021</v>
      </c>
      <c r="L1407" t="s">
        <v>24</v>
      </c>
      <c r="N1407" t="s">
        <v>31</v>
      </c>
      <c r="O1407" s="2">
        <v>44389</v>
      </c>
      <c r="P1407" t="s">
        <v>207</v>
      </c>
      <c r="Q1407" t="s">
        <v>27</v>
      </c>
      <c r="R1407" t="s">
        <v>28</v>
      </c>
    </row>
    <row r="1408" spans="2:18" x14ac:dyDescent="0.25">
      <c r="B1408" t="s">
        <v>574</v>
      </c>
      <c r="C1408" t="s">
        <v>568</v>
      </c>
      <c r="D1408" t="s">
        <v>569</v>
      </c>
      <c r="E1408" t="s">
        <v>46</v>
      </c>
      <c r="F1408">
        <v>4</v>
      </c>
      <c r="G1408" t="s">
        <v>23</v>
      </c>
      <c r="H1408">
        <v>0</v>
      </c>
      <c r="J1408">
        <v>1</v>
      </c>
      <c r="K1408" s="2">
        <v>44445.672043599538</v>
      </c>
      <c r="L1408" t="s">
        <v>24</v>
      </c>
      <c r="N1408" t="s">
        <v>448</v>
      </c>
      <c r="O1408" s="2">
        <v>44432</v>
      </c>
      <c r="P1408" t="s">
        <v>254</v>
      </c>
      <c r="Q1408" t="s">
        <v>27</v>
      </c>
      <c r="R1408" t="s">
        <v>28</v>
      </c>
    </row>
    <row r="1409" spans="1:18" x14ac:dyDescent="0.25">
      <c r="B1409" t="s">
        <v>574</v>
      </c>
      <c r="C1409" t="s">
        <v>568</v>
      </c>
      <c r="D1409" t="s">
        <v>569</v>
      </c>
      <c r="E1409" t="s">
        <v>46</v>
      </c>
      <c r="F1409">
        <v>4</v>
      </c>
      <c r="G1409" t="s">
        <v>23</v>
      </c>
      <c r="H1409">
        <v>0</v>
      </c>
      <c r="J1409">
        <v>2</v>
      </c>
      <c r="K1409" s="2">
        <v>44445.672043599538</v>
      </c>
      <c r="L1409" t="s">
        <v>24</v>
      </c>
      <c r="N1409" t="s">
        <v>25</v>
      </c>
      <c r="O1409" s="2">
        <v>44432</v>
      </c>
      <c r="P1409" t="s">
        <v>254</v>
      </c>
      <c r="Q1409" t="s">
        <v>27</v>
      </c>
      <c r="R1409" t="s">
        <v>28</v>
      </c>
    </row>
    <row r="1410" spans="1:18" x14ac:dyDescent="0.25">
      <c r="B1410" t="s">
        <v>574</v>
      </c>
      <c r="C1410" t="s">
        <v>568</v>
      </c>
      <c r="D1410" t="s">
        <v>569</v>
      </c>
      <c r="E1410" t="s">
        <v>46</v>
      </c>
      <c r="F1410">
        <v>4</v>
      </c>
      <c r="G1410" t="s">
        <v>23</v>
      </c>
      <c r="H1410">
        <v>0</v>
      </c>
      <c r="J1410">
        <v>3</v>
      </c>
      <c r="K1410" s="2">
        <v>44445.672043599538</v>
      </c>
      <c r="L1410" t="s">
        <v>24</v>
      </c>
      <c r="N1410" t="s">
        <v>29</v>
      </c>
      <c r="O1410" s="2">
        <v>44432</v>
      </c>
      <c r="P1410" t="s">
        <v>254</v>
      </c>
      <c r="Q1410" t="s">
        <v>27</v>
      </c>
      <c r="R1410" t="s">
        <v>28</v>
      </c>
    </row>
    <row r="1411" spans="1:18" x14ac:dyDescent="0.25">
      <c r="B1411" t="s">
        <v>574</v>
      </c>
      <c r="C1411" t="s">
        <v>568</v>
      </c>
      <c r="D1411" t="s">
        <v>569</v>
      </c>
      <c r="E1411" t="s">
        <v>46</v>
      </c>
      <c r="F1411">
        <v>4</v>
      </c>
      <c r="G1411" t="s">
        <v>23</v>
      </c>
      <c r="H1411">
        <v>0</v>
      </c>
      <c r="J1411">
        <v>4</v>
      </c>
      <c r="K1411" s="2">
        <v>44445.672043599538</v>
      </c>
      <c r="L1411" t="s">
        <v>24</v>
      </c>
      <c r="N1411" t="s">
        <v>30</v>
      </c>
      <c r="O1411" s="2">
        <v>44432</v>
      </c>
      <c r="P1411" t="s">
        <v>254</v>
      </c>
      <c r="Q1411" t="s">
        <v>27</v>
      </c>
      <c r="R1411" t="s">
        <v>28</v>
      </c>
    </row>
    <row r="1412" spans="1:18" x14ac:dyDescent="0.25">
      <c r="A1412" t="s">
        <v>100</v>
      </c>
      <c r="B1412" t="s">
        <v>574</v>
      </c>
      <c r="C1412" t="s">
        <v>568</v>
      </c>
      <c r="D1412" t="s">
        <v>569</v>
      </c>
      <c r="E1412" t="s">
        <v>48</v>
      </c>
      <c r="F1412">
        <v>5</v>
      </c>
      <c r="G1412" t="s">
        <v>23</v>
      </c>
      <c r="H1412">
        <v>0</v>
      </c>
      <c r="J1412">
        <v>1</v>
      </c>
      <c r="K1412" s="2">
        <v>44479.206268668982</v>
      </c>
      <c r="L1412" t="s">
        <v>24</v>
      </c>
      <c r="N1412" t="s">
        <v>448</v>
      </c>
      <c r="O1412" s="2">
        <v>44472</v>
      </c>
      <c r="P1412" t="s">
        <v>577</v>
      </c>
      <c r="Q1412" t="s">
        <v>27</v>
      </c>
      <c r="R1412" t="s">
        <v>28</v>
      </c>
    </row>
    <row r="1413" spans="1:18" x14ac:dyDescent="0.25">
      <c r="A1413" t="s">
        <v>100</v>
      </c>
      <c r="B1413" t="s">
        <v>574</v>
      </c>
      <c r="C1413" t="s">
        <v>568</v>
      </c>
      <c r="D1413" t="s">
        <v>569</v>
      </c>
      <c r="E1413" t="s">
        <v>48</v>
      </c>
      <c r="F1413">
        <v>5</v>
      </c>
      <c r="G1413" t="s">
        <v>23</v>
      </c>
      <c r="H1413">
        <v>0</v>
      </c>
      <c r="J1413">
        <v>2</v>
      </c>
      <c r="K1413" s="2">
        <v>44479.206268668982</v>
      </c>
      <c r="L1413" t="s">
        <v>24</v>
      </c>
      <c r="N1413" t="s">
        <v>25</v>
      </c>
      <c r="O1413" s="2">
        <v>44472</v>
      </c>
      <c r="P1413" t="s">
        <v>577</v>
      </c>
      <c r="Q1413" t="s">
        <v>27</v>
      </c>
      <c r="R1413" t="s">
        <v>28</v>
      </c>
    </row>
    <row r="1414" spans="1:18" x14ac:dyDescent="0.25">
      <c r="A1414" t="s">
        <v>100</v>
      </c>
      <c r="B1414" t="s">
        <v>574</v>
      </c>
      <c r="C1414" t="s">
        <v>568</v>
      </c>
      <c r="D1414" t="s">
        <v>569</v>
      </c>
      <c r="E1414" t="s">
        <v>48</v>
      </c>
      <c r="F1414">
        <v>5</v>
      </c>
      <c r="G1414" t="s">
        <v>23</v>
      </c>
      <c r="H1414">
        <v>0</v>
      </c>
      <c r="J1414">
        <v>3</v>
      </c>
      <c r="K1414" s="2">
        <v>44479.206268668982</v>
      </c>
      <c r="L1414" t="s">
        <v>24</v>
      </c>
      <c r="N1414" t="s">
        <v>29</v>
      </c>
      <c r="O1414" s="2">
        <v>44472</v>
      </c>
      <c r="P1414" t="s">
        <v>577</v>
      </c>
      <c r="Q1414" t="s">
        <v>27</v>
      </c>
      <c r="R1414" t="s">
        <v>28</v>
      </c>
    </row>
    <row r="1415" spans="1:18" x14ac:dyDescent="0.25">
      <c r="A1415" t="s">
        <v>100</v>
      </c>
      <c r="B1415" t="s">
        <v>574</v>
      </c>
      <c r="C1415" t="s">
        <v>568</v>
      </c>
      <c r="D1415" t="s">
        <v>569</v>
      </c>
      <c r="E1415" t="s">
        <v>48</v>
      </c>
      <c r="F1415">
        <v>5</v>
      </c>
      <c r="G1415" t="s">
        <v>23</v>
      </c>
      <c r="H1415">
        <v>0</v>
      </c>
      <c r="J1415">
        <v>4</v>
      </c>
      <c r="K1415" s="2">
        <v>44479.206268668982</v>
      </c>
      <c r="L1415" t="s">
        <v>24</v>
      </c>
      <c r="N1415" t="s">
        <v>30</v>
      </c>
      <c r="O1415" s="2">
        <v>44472</v>
      </c>
      <c r="P1415" t="s">
        <v>577</v>
      </c>
      <c r="Q1415" t="s">
        <v>27</v>
      </c>
      <c r="R1415" t="s">
        <v>28</v>
      </c>
    </row>
    <row r="1416" spans="1:18" x14ac:dyDescent="0.25">
      <c r="B1416" t="s">
        <v>578</v>
      </c>
      <c r="C1416" t="s">
        <v>568</v>
      </c>
      <c r="D1416" t="s">
        <v>569</v>
      </c>
      <c r="E1416" t="s">
        <v>22</v>
      </c>
      <c r="F1416">
        <v>0</v>
      </c>
      <c r="G1416" t="s">
        <v>23</v>
      </c>
      <c r="H1416">
        <v>0</v>
      </c>
      <c r="J1416">
        <v>1</v>
      </c>
      <c r="K1416" s="2">
        <v>44393.319611030092</v>
      </c>
      <c r="L1416" t="s">
        <v>24</v>
      </c>
      <c r="N1416" t="s">
        <v>32</v>
      </c>
      <c r="O1416" s="2">
        <v>44203</v>
      </c>
      <c r="P1416" t="s">
        <v>399</v>
      </c>
      <c r="Q1416" t="s">
        <v>34</v>
      </c>
      <c r="R1416" t="s">
        <v>28</v>
      </c>
    </row>
    <row r="1417" spans="1:18" x14ac:dyDescent="0.25">
      <c r="B1417" t="s">
        <v>578</v>
      </c>
      <c r="C1417" t="s">
        <v>568</v>
      </c>
      <c r="D1417" t="s">
        <v>569</v>
      </c>
      <c r="E1417" t="s">
        <v>22</v>
      </c>
      <c r="F1417">
        <v>0</v>
      </c>
      <c r="G1417" t="s">
        <v>23</v>
      </c>
      <c r="H1417">
        <v>0</v>
      </c>
      <c r="J1417">
        <v>2</v>
      </c>
      <c r="K1417" s="2">
        <v>44416.639890509257</v>
      </c>
      <c r="L1417" t="s">
        <v>24</v>
      </c>
      <c r="N1417" t="s">
        <v>181</v>
      </c>
      <c r="O1417" s="2">
        <v>44204</v>
      </c>
      <c r="P1417" t="s">
        <v>381</v>
      </c>
      <c r="Q1417" t="s">
        <v>37</v>
      </c>
      <c r="R1417" t="s">
        <v>28</v>
      </c>
    </row>
    <row r="1418" spans="1:18" x14ac:dyDescent="0.25">
      <c r="B1418" t="s">
        <v>578</v>
      </c>
      <c r="C1418" t="s">
        <v>568</v>
      </c>
      <c r="D1418" t="s">
        <v>569</v>
      </c>
      <c r="E1418" t="s">
        <v>22</v>
      </c>
      <c r="F1418">
        <v>0</v>
      </c>
      <c r="G1418" t="s">
        <v>23</v>
      </c>
      <c r="H1418">
        <v>0</v>
      </c>
      <c r="J1418">
        <v>3</v>
      </c>
      <c r="K1418" s="2">
        <v>44393.319611030092</v>
      </c>
      <c r="L1418" t="s">
        <v>24</v>
      </c>
      <c r="N1418" t="s">
        <v>25</v>
      </c>
      <c r="O1418" s="2">
        <v>44222</v>
      </c>
      <c r="P1418" t="s">
        <v>371</v>
      </c>
      <c r="Q1418" t="s">
        <v>27</v>
      </c>
      <c r="R1418" t="s">
        <v>28</v>
      </c>
    </row>
    <row r="1419" spans="1:18" x14ac:dyDescent="0.25">
      <c r="B1419" t="s">
        <v>578</v>
      </c>
      <c r="C1419" t="s">
        <v>568</v>
      </c>
      <c r="D1419" t="s">
        <v>569</v>
      </c>
      <c r="E1419" t="s">
        <v>22</v>
      </c>
      <c r="F1419">
        <v>0</v>
      </c>
      <c r="G1419" t="s">
        <v>23</v>
      </c>
      <c r="H1419">
        <v>0</v>
      </c>
      <c r="J1419">
        <v>4</v>
      </c>
      <c r="K1419" s="2">
        <v>44393.319611030092</v>
      </c>
      <c r="L1419" t="s">
        <v>24</v>
      </c>
      <c r="N1419" t="s">
        <v>29</v>
      </c>
      <c r="O1419" s="2">
        <v>44222</v>
      </c>
      <c r="P1419" t="s">
        <v>371</v>
      </c>
      <c r="Q1419" t="s">
        <v>27</v>
      </c>
      <c r="R1419" t="s">
        <v>28</v>
      </c>
    </row>
    <row r="1420" spans="1:18" x14ac:dyDescent="0.25">
      <c r="B1420" t="s">
        <v>578</v>
      </c>
      <c r="C1420" t="s">
        <v>568</v>
      </c>
      <c r="D1420" t="s">
        <v>569</v>
      </c>
      <c r="E1420" t="s">
        <v>22</v>
      </c>
      <c r="F1420">
        <v>0</v>
      </c>
      <c r="G1420" t="s">
        <v>23</v>
      </c>
      <c r="H1420">
        <v>0</v>
      </c>
      <c r="J1420">
        <v>5</v>
      </c>
      <c r="K1420" s="2">
        <v>44393.319611030092</v>
      </c>
      <c r="L1420" t="s">
        <v>24</v>
      </c>
      <c r="N1420" t="s">
        <v>30</v>
      </c>
      <c r="O1420" s="2">
        <v>44222</v>
      </c>
      <c r="P1420" t="s">
        <v>371</v>
      </c>
      <c r="Q1420" t="s">
        <v>27</v>
      </c>
      <c r="R1420" t="s">
        <v>28</v>
      </c>
    </row>
    <row r="1421" spans="1:18" x14ac:dyDescent="0.25">
      <c r="B1421" t="s">
        <v>578</v>
      </c>
      <c r="C1421" t="s">
        <v>568</v>
      </c>
      <c r="D1421" t="s">
        <v>569</v>
      </c>
      <c r="E1421" t="s">
        <v>22</v>
      </c>
      <c r="F1421">
        <v>0</v>
      </c>
      <c r="G1421" t="s">
        <v>23</v>
      </c>
      <c r="H1421">
        <v>0</v>
      </c>
      <c r="J1421">
        <v>6</v>
      </c>
      <c r="K1421" s="2">
        <v>44393.319611030092</v>
      </c>
      <c r="L1421" t="s">
        <v>24</v>
      </c>
      <c r="N1421" t="s">
        <v>448</v>
      </c>
      <c r="O1421" s="2">
        <v>44222</v>
      </c>
      <c r="P1421" t="s">
        <v>371</v>
      </c>
      <c r="Q1421" t="s">
        <v>27</v>
      </c>
      <c r="R1421" t="s">
        <v>28</v>
      </c>
    </row>
    <row r="1422" spans="1:18" x14ac:dyDescent="0.25">
      <c r="B1422" t="s">
        <v>578</v>
      </c>
      <c r="C1422" t="s">
        <v>568</v>
      </c>
      <c r="D1422" t="s">
        <v>569</v>
      </c>
      <c r="E1422" t="s">
        <v>38</v>
      </c>
      <c r="F1422">
        <v>0</v>
      </c>
      <c r="G1422" t="s">
        <v>23</v>
      </c>
      <c r="H1422">
        <v>0</v>
      </c>
      <c r="J1422">
        <v>1</v>
      </c>
      <c r="K1422" s="2">
        <v>44393.319611030092</v>
      </c>
      <c r="L1422" t="s">
        <v>24</v>
      </c>
      <c r="N1422" t="s">
        <v>25</v>
      </c>
      <c r="O1422" s="2">
        <v>44264</v>
      </c>
      <c r="P1422" t="s">
        <v>74</v>
      </c>
      <c r="Q1422" t="s">
        <v>27</v>
      </c>
      <c r="R1422" t="s">
        <v>28</v>
      </c>
    </row>
    <row r="1423" spans="1:18" x14ac:dyDescent="0.25">
      <c r="B1423" t="s">
        <v>578</v>
      </c>
      <c r="C1423" t="s">
        <v>568</v>
      </c>
      <c r="D1423" t="s">
        <v>569</v>
      </c>
      <c r="E1423" t="s">
        <v>38</v>
      </c>
      <c r="F1423">
        <v>0</v>
      </c>
      <c r="G1423" t="s">
        <v>23</v>
      </c>
      <c r="H1423">
        <v>0</v>
      </c>
      <c r="J1423">
        <v>2</v>
      </c>
      <c r="K1423" s="2">
        <v>44393.319611030092</v>
      </c>
      <c r="L1423" t="s">
        <v>24</v>
      </c>
      <c r="N1423" t="s">
        <v>29</v>
      </c>
      <c r="O1423" s="2">
        <v>44264</v>
      </c>
      <c r="P1423" t="s">
        <v>74</v>
      </c>
      <c r="Q1423" t="s">
        <v>27</v>
      </c>
      <c r="R1423" t="s">
        <v>28</v>
      </c>
    </row>
    <row r="1424" spans="1:18" x14ac:dyDescent="0.25">
      <c r="B1424" t="s">
        <v>578</v>
      </c>
      <c r="C1424" t="s">
        <v>568</v>
      </c>
      <c r="D1424" t="s">
        <v>569</v>
      </c>
      <c r="E1424" t="s">
        <v>38</v>
      </c>
      <c r="F1424">
        <v>0</v>
      </c>
      <c r="G1424" t="s">
        <v>23</v>
      </c>
      <c r="H1424">
        <v>0</v>
      </c>
      <c r="J1424">
        <v>3</v>
      </c>
      <c r="K1424" s="2">
        <v>44393.319611030092</v>
      </c>
      <c r="L1424" t="s">
        <v>24</v>
      </c>
      <c r="N1424" t="s">
        <v>30</v>
      </c>
      <c r="O1424" s="2">
        <v>44264</v>
      </c>
      <c r="P1424" t="s">
        <v>74</v>
      </c>
      <c r="Q1424" t="s">
        <v>27</v>
      </c>
      <c r="R1424" t="s">
        <v>28</v>
      </c>
    </row>
    <row r="1425" spans="2:18" x14ac:dyDescent="0.25">
      <c r="B1425" t="s">
        <v>578</v>
      </c>
      <c r="C1425" t="s">
        <v>568</v>
      </c>
      <c r="D1425" t="s">
        <v>569</v>
      </c>
      <c r="E1425" t="s">
        <v>38</v>
      </c>
      <c r="F1425">
        <v>0</v>
      </c>
      <c r="G1425" t="s">
        <v>23</v>
      </c>
      <c r="H1425">
        <v>0</v>
      </c>
      <c r="J1425">
        <v>4</v>
      </c>
      <c r="K1425" s="2">
        <v>44393.319611030092</v>
      </c>
      <c r="L1425" t="s">
        <v>24</v>
      </c>
      <c r="N1425" t="s">
        <v>448</v>
      </c>
      <c r="O1425" s="2">
        <v>44264</v>
      </c>
      <c r="P1425" t="s">
        <v>74</v>
      </c>
      <c r="Q1425" t="s">
        <v>27</v>
      </c>
      <c r="R1425" t="s">
        <v>28</v>
      </c>
    </row>
    <row r="1426" spans="2:18" x14ac:dyDescent="0.25">
      <c r="B1426" t="s">
        <v>578</v>
      </c>
      <c r="C1426" t="s">
        <v>568</v>
      </c>
      <c r="D1426" t="s">
        <v>569</v>
      </c>
      <c r="E1426" t="s">
        <v>40</v>
      </c>
      <c r="F1426">
        <v>1</v>
      </c>
      <c r="G1426" t="s">
        <v>23</v>
      </c>
      <c r="H1426">
        <v>0</v>
      </c>
      <c r="J1426">
        <v>1</v>
      </c>
      <c r="K1426" s="2">
        <v>44393.319611030092</v>
      </c>
      <c r="L1426" t="s">
        <v>24</v>
      </c>
      <c r="N1426" t="s">
        <v>25</v>
      </c>
      <c r="O1426" s="2">
        <v>44306</v>
      </c>
      <c r="P1426" t="s">
        <v>271</v>
      </c>
      <c r="Q1426" t="s">
        <v>27</v>
      </c>
      <c r="R1426" t="s">
        <v>28</v>
      </c>
    </row>
    <row r="1427" spans="2:18" x14ac:dyDescent="0.25">
      <c r="B1427" t="s">
        <v>578</v>
      </c>
      <c r="C1427" t="s">
        <v>568</v>
      </c>
      <c r="D1427" t="s">
        <v>569</v>
      </c>
      <c r="E1427" t="s">
        <v>40</v>
      </c>
      <c r="F1427">
        <v>1</v>
      </c>
      <c r="G1427" t="s">
        <v>23</v>
      </c>
      <c r="H1427">
        <v>0</v>
      </c>
      <c r="J1427">
        <v>2</v>
      </c>
      <c r="K1427" s="2">
        <v>44393.319611030092</v>
      </c>
      <c r="L1427" t="s">
        <v>24</v>
      </c>
      <c r="N1427" t="s">
        <v>29</v>
      </c>
      <c r="O1427" s="2">
        <v>44306</v>
      </c>
      <c r="P1427" t="s">
        <v>271</v>
      </c>
      <c r="Q1427" t="s">
        <v>27</v>
      </c>
      <c r="R1427" t="s">
        <v>28</v>
      </c>
    </row>
    <row r="1428" spans="2:18" x14ac:dyDescent="0.25">
      <c r="B1428" t="s">
        <v>578</v>
      </c>
      <c r="C1428" t="s">
        <v>568</v>
      </c>
      <c r="D1428" t="s">
        <v>569</v>
      </c>
      <c r="E1428" t="s">
        <v>40</v>
      </c>
      <c r="F1428">
        <v>1</v>
      </c>
      <c r="G1428" t="s">
        <v>23</v>
      </c>
      <c r="H1428">
        <v>0</v>
      </c>
      <c r="J1428">
        <v>3</v>
      </c>
      <c r="K1428" s="2">
        <v>44393.319611030092</v>
      </c>
      <c r="L1428" t="s">
        <v>24</v>
      </c>
      <c r="N1428" t="s">
        <v>30</v>
      </c>
      <c r="O1428" s="2">
        <v>44306</v>
      </c>
      <c r="P1428" t="s">
        <v>271</v>
      </c>
      <c r="Q1428" t="s">
        <v>27</v>
      </c>
      <c r="R1428" t="s">
        <v>28</v>
      </c>
    </row>
    <row r="1429" spans="2:18" x14ac:dyDescent="0.25">
      <c r="B1429" t="s">
        <v>578</v>
      </c>
      <c r="C1429" t="s">
        <v>568</v>
      </c>
      <c r="D1429" t="s">
        <v>569</v>
      </c>
      <c r="E1429" t="s">
        <v>40</v>
      </c>
      <c r="F1429">
        <v>1</v>
      </c>
      <c r="G1429" t="s">
        <v>23</v>
      </c>
      <c r="H1429">
        <v>0</v>
      </c>
      <c r="J1429">
        <v>4</v>
      </c>
      <c r="K1429" s="2">
        <v>44393.319611030092</v>
      </c>
      <c r="L1429" t="s">
        <v>24</v>
      </c>
      <c r="N1429" t="s">
        <v>31</v>
      </c>
      <c r="O1429" s="2">
        <v>44306</v>
      </c>
      <c r="P1429" t="s">
        <v>271</v>
      </c>
      <c r="Q1429" t="s">
        <v>27</v>
      </c>
      <c r="R1429" t="s">
        <v>28</v>
      </c>
    </row>
    <row r="1430" spans="2:18" x14ac:dyDescent="0.25">
      <c r="B1430" t="s">
        <v>579</v>
      </c>
      <c r="C1430" t="s">
        <v>568</v>
      </c>
      <c r="D1430" t="s">
        <v>569</v>
      </c>
      <c r="E1430" t="s">
        <v>22</v>
      </c>
      <c r="F1430">
        <v>0</v>
      </c>
      <c r="G1430" t="s">
        <v>23</v>
      </c>
      <c r="H1430">
        <v>0</v>
      </c>
      <c r="J1430">
        <v>1</v>
      </c>
      <c r="K1430" s="2">
        <v>44393.319611030092</v>
      </c>
      <c r="L1430" t="s">
        <v>24</v>
      </c>
      <c r="N1430" t="s">
        <v>448</v>
      </c>
      <c r="O1430" s="2">
        <v>44218</v>
      </c>
      <c r="P1430" t="s">
        <v>409</v>
      </c>
      <c r="Q1430" t="s">
        <v>27</v>
      </c>
      <c r="R1430" t="s">
        <v>28</v>
      </c>
    </row>
    <row r="1431" spans="2:18" x14ac:dyDescent="0.25">
      <c r="B1431" t="s">
        <v>579</v>
      </c>
      <c r="C1431" t="s">
        <v>568</v>
      </c>
      <c r="D1431" t="s">
        <v>569</v>
      </c>
      <c r="E1431" t="s">
        <v>22</v>
      </c>
      <c r="F1431">
        <v>0</v>
      </c>
      <c r="G1431" t="s">
        <v>23</v>
      </c>
      <c r="H1431">
        <v>0</v>
      </c>
      <c r="J1431">
        <v>2</v>
      </c>
      <c r="K1431" s="2">
        <v>44393.319611030092</v>
      </c>
      <c r="L1431" t="s">
        <v>24</v>
      </c>
      <c r="N1431" t="s">
        <v>25</v>
      </c>
      <c r="O1431" s="2">
        <v>44218</v>
      </c>
      <c r="P1431" t="s">
        <v>409</v>
      </c>
      <c r="Q1431" t="s">
        <v>27</v>
      </c>
      <c r="R1431" t="s">
        <v>28</v>
      </c>
    </row>
    <row r="1432" spans="2:18" x14ac:dyDescent="0.25">
      <c r="B1432" t="s">
        <v>579</v>
      </c>
      <c r="C1432" t="s">
        <v>568</v>
      </c>
      <c r="D1432" t="s">
        <v>569</v>
      </c>
      <c r="E1432" t="s">
        <v>22</v>
      </c>
      <c r="F1432">
        <v>0</v>
      </c>
      <c r="G1432" t="s">
        <v>23</v>
      </c>
      <c r="H1432">
        <v>0</v>
      </c>
      <c r="J1432">
        <v>3</v>
      </c>
      <c r="K1432" s="2">
        <v>44393.319611030092</v>
      </c>
      <c r="L1432" t="s">
        <v>24</v>
      </c>
      <c r="N1432" t="s">
        <v>29</v>
      </c>
      <c r="O1432" s="2">
        <v>44218</v>
      </c>
      <c r="P1432" t="s">
        <v>409</v>
      </c>
      <c r="Q1432" t="s">
        <v>27</v>
      </c>
      <c r="R1432" t="s">
        <v>28</v>
      </c>
    </row>
    <row r="1433" spans="2:18" x14ac:dyDescent="0.25">
      <c r="B1433" t="s">
        <v>579</v>
      </c>
      <c r="C1433" t="s">
        <v>568</v>
      </c>
      <c r="D1433" t="s">
        <v>569</v>
      </c>
      <c r="E1433" t="s">
        <v>22</v>
      </c>
      <c r="F1433">
        <v>0</v>
      </c>
      <c r="G1433" t="s">
        <v>23</v>
      </c>
      <c r="H1433">
        <v>0</v>
      </c>
      <c r="J1433">
        <v>4</v>
      </c>
      <c r="K1433" s="2">
        <v>44393.319611030092</v>
      </c>
      <c r="L1433" t="s">
        <v>24</v>
      </c>
      <c r="N1433" t="s">
        <v>30</v>
      </c>
      <c r="O1433" s="2">
        <v>44218</v>
      </c>
      <c r="P1433" t="s">
        <v>409</v>
      </c>
      <c r="Q1433" t="s">
        <v>27</v>
      </c>
      <c r="R1433" t="s">
        <v>28</v>
      </c>
    </row>
    <row r="1434" spans="2:18" x14ac:dyDescent="0.25">
      <c r="B1434" t="s">
        <v>579</v>
      </c>
      <c r="C1434" t="s">
        <v>568</v>
      </c>
      <c r="D1434" t="s">
        <v>569</v>
      </c>
      <c r="E1434" t="s">
        <v>22</v>
      </c>
      <c r="F1434">
        <v>0</v>
      </c>
      <c r="G1434" t="s">
        <v>23</v>
      </c>
      <c r="H1434">
        <v>0</v>
      </c>
      <c r="J1434">
        <v>5</v>
      </c>
      <c r="K1434" s="2">
        <v>44393.319611030092</v>
      </c>
      <c r="L1434" t="s">
        <v>24</v>
      </c>
      <c r="N1434" t="s">
        <v>32</v>
      </c>
      <c r="O1434" s="2">
        <v>44212</v>
      </c>
      <c r="P1434" t="s">
        <v>386</v>
      </c>
      <c r="Q1434" t="s">
        <v>34</v>
      </c>
      <c r="R1434" t="s">
        <v>28</v>
      </c>
    </row>
    <row r="1435" spans="2:18" x14ac:dyDescent="0.25">
      <c r="B1435" t="s">
        <v>579</v>
      </c>
      <c r="C1435" t="s">
        <v>568</v>
      </c>
      <c r="D1435" t="s">
        <v>569</v>
      </c>
      <c r="E1435" t="s">
        <v>22</v>
      </c>
      <c r="F1435">
        <v>0</v>
      </c>
      <c r="G1435" t="s">
        <v>23</v>
      </c>
      <c r="H1435">
        <v>0</v>
      </c>
      <c r="J1435">
        <v>6</v>
      </c>
      <c r="K1435" s="2">
        <v>44393.319611030092</v>
      </c>
      <c r="L1435" t="s">
        <v>24</v>
      </c>
      <c r="N1435" t="s">
        <v>35</v>
      </c>
      <c r="O1435" s="2">
        <v>44219</v>
      </c>
      <c r="P1435" t="s">
        <v>407</v>
      </c>
      <c r="Q1435" t="s">
        <v>37</v>
      </c>
      <c r="R1435" t="s">
        <v>28</v>
      </c>
    </row>
    <row r="1436" spans="2:18" x14ac:dyDescent="0.25">
      <c r="B1436" t="s">
        <v>579</v>
      </c>
      <c r="C1436" t="s">
        <v>568</v>
      </c>
      <c r="D1436" t="s">
        <v>569</v>
      </c>
      <c r="E1436" t="s">
        <v>69</v>
      </c>
      <c r="F1436">
        <v>0</v>
      </c>
      <c r="G1436" t="s">
        <v>23</v>
      </c>
      <c r="H1436">
        <v>0</v>
      </c>
      <c r="J1436">
        <v>1</v>
      </c>
      <c r="K1436" s="2">
        <v>44457.592199305553</v>
      </c>
      <c r="L1436" t="s">
        <v>24</v>
      </c>
      <c r="N1436" t="s">
        <v>25</v>
      </c>
      <c r="O1436" s="2">
        <v>44314</v>
      </c>
      <c r="P1436" t="s">
        <v>580</v>
      </c>
      <c r="Q1436" t="s">
        <v>27</v>
      </c>
      <c r="R1436" t="s">
        <v>28</v>
      </c>
    </row>
    <row r="1437" spans="2:18" x14ac:dyDescent="0.25">
      <c r="B1437" t="s">
        <v>579</v>
      </c>
      <c r="C1437" t="s">
        <v>568</v>
      </c>
      <c r="D1437" t="s">
        <v>569</v>
      </c>
      <c r="E1437" t="s">
        <v>69</v>
      </c>
      <c r="F1437">
        <v>0</v>
      </c>
      <c r="G1437" t="s">
        <v>23</v>
      </c>
      <c r="H1437">
        <v>0</v>
      </c>
      <c r="J1437">
        <v>2</v>
      </c>
      <c r="K1437" s="2">
        <v>44457.592199305553</v>
      </c>
      <c r="L1437" t="s">
        <v>24</v>
      </c>
      <c r="N1437" t="s">
        <v>29</v>
      </c>
      <c r="O1437" s="2">
        <v>44314</v>
      </c>
      <c r="P1437" t="s">
        <v>580</v>
      </c>
      <c r="Q1437" t="s">
        <v>27</v>
      </c>
      <c r="R1437" t="s">
        <v>28</v>
      </c>
    </row>
    <row r="1438" spans="2:18" x14ac:dyDescent="0.25">
      <c r="B1438" t="s">
        <v>579</v>
      </c>
      <c r="C1438" t="s">
        <v>568</v>
      </c>
      <c r="D1438" t="s">
        <v>569</v>
      </c>
      <c r="E1438" t="s">
        <v>69</v>
      </c>
      <c r="F1438">
        <v>0</v>
      </c>
      <c r="G1438" t="s">
        <v>23</v>
      </c>
      <c r="H1438">
        <v>0</v>
      </c>
      <c r="J1438">
        <v>3</v>
      </c>
      <c r="K1438" s="2">
        <v>44457.592199305553</v>
      </c>
      <c r="L1438" t="s">
        <v>24</v>
      </c>
      <c r="N1438" t="s">
        <v>30</v>
      </c>
      <c r="O1438" s="2">
        <v>44314</v>
      </c>
      <c r="P1438" t="s">
        <v>580</v>
      </c>
      <c r="Q1438" t="s">
        <v>27</v>
      </c>
      <c r="R1438" t="s">
        <v>28</v>
      </c>
    </row>
    <row r="1439" spans="2:18" x14ac:dyDescent="0.25">
      <c r="B1439" t="s">
        <v>579</v>
      </c>
      <c r="C1439" t="s">
        <v>568</v>
      </c>
      <c r="D1439" t="s">
        <v>569</v>
      </c>
      <c r="E1439" t="s">
        <v>69</v>
      </c>
      <c r="F1439">
        <v>0</v>
      </c>
      <c r="G1439" t="s">
        <v>23</v>
      </c>
      <c r="H1439">
        <v>0</v>
      </c>
      <c r="J1439">
        <v>4</v>
      </c>
      <c r="K1439" s="2">
        <v>44457.592199305553</v>
      </c>
      <c r="L1439" t="s">
        <v>24</v>
      </c>
      <c r="N1439" t="s">
        <v>31</v>
      </c>
      <c r="O1439" s="2">
        <v>44314</v>
      </c>
      <c r="P1439" t="s">
        <v>580</v>
      </c>
      <c r="Q1439" t="s">
        <v>27</v>
      </c>
      <c r="R1439" t="s">
        <v>28</v>
      </c>
    </row>
    <row r="1440" spans="2:18" x14ac:dyDescent="0.25">
      <c r="B1440" t="s">
        <v>579</v>
      </c>
      <c r="C1440" t="s">
        <v>568</v>
      </c>
      <c r="D1440" t="s">
        <v>569</v>
      </c>
      <c r="E1440" t="s">
        <v>69</v>
      </c>
      <c r="F1440">
        <v>0</v>
      </c>
      <c r="G1440" t="s">
        <v>23</v>
      </c>
      <c r="H1440">
        <v>0</v>
      </c>
      <c r="J1440">
        <v>5</v>
      </c>
      <c r="K1440" s="2">
        <v>44457.592199305553</v>
      </c>
      <c r="L1440" t="s">
        <v>24</v>
      </c>
      <c r="N1440" t="s">
        <v>32</v>
      </c>
      <c r="O1440" s="2">
        <v>44326</v>
      </c>
      <c r="P1440" t="s">
        <v>420</v>
      </c>
      <c r="Q1440" t="s">
        <v>34</v>
      </c>
      <c r="R1440" t="s">
        <v>28</v>
      </c>
    </row>
    <row r="1441" spans="2:18" x14ac:dyDescent="0.25">
      <c r="B1441" t="s">
        <v>579</v>
      </c>
      <c r="C1441" t="s">
        <v>568</v>
      </c>
      <c r="D1441" t="s">
        <v>569</v>
      </c>
      <c r="E1441" t="s">
        <v>340</v>
      </c>
      <c r="F1441">
        <v>0</v>
      </c>
      <c r="G1441" t="s">
        <v>23</v>
      </c>
      <c r="H1441">
        <v>0</v>
      </c>
      <c r="J1441">
        <v>1</v>
      </c>
      <c r="K1441" s="2">
        <v>44457.583788773147</v>
      </c>
      <c r="L1441" t="s">
        <v>24</v>
      </c>
      <c r="N1441" t="s">
        <v>448</v>
      </c>
      <c r="O1441" s="2">
        <v>44372</v>
      </c>
      <c r="P1441" t="s">
        <v>581</v>
      </c>
      <c r="Q1441" t="s">
        <v>27</v>
      </c>
      <c r="R1441" t="s">
        <v>28</v>
      </c>
    </row>
    <row r="1442" spans="2:18" x14ac:dyDescent="0.25">
      <c r="B1442" t="s">
        <v>579</v>
      </c>
      <c r="C1442" t="s">
        <v>568</v>
      </c>
      <c r="D1442" t="s">
        <v>569</v>
      </c>
      <c r="E1442" t="s">
        <v>340</v>
      </c>
      <c r="F1442">
        <v>0</v>
      </c>
      <c r="G1442" t="s">
        <v>23</v>
      </c>
      <c r="H1442">
        <v>0</v>
      </c>
      <c r="J1442">
        <v>2</v>
      </c>
      <c r="K1442" s="2">
        <v>44457.583788773147</v>
      </c>
      <c r="L1442" t="s">
        <v>24</v>
      </c>
      <c r="N1442" t="s">
        <v>25</v>
      </c>
      <c r="O1442" s="2">
        <v>44372</v>
      </c>
      <c r="P1442" t="s">
        <v>581</v>
      </c>
      <c r="Q1442" t="s">
        <v>27</v>
      </c>
      <c r="R1442" t="s">
        <v>28</v>
      </c>
    </row>
    <row r="1443" spans="2:18" x14ac:dyDescent="0.25">
      <c r="B1443" t="s">
        <v>579</v>
      </c>
      <c r="C1443" t="s">
        <v>568</v>
      </c>
      <c r="D1443" t="s">
        <v>569</v>
      </c>
      <c r="E1443" t="s">
        <v>340</v>
      </c>
      <c r="F1443">
        <v>0</v>
      </c>
      <c r="G1443" t="s">
        <v>23</v>
      </c>
      <c r="H1443">
        <v>0</v>
      </c>
      <c r="J1443">
        <v>3</v>
      </c>
      <c r="K1443" s="2">
        <v>44457.583788773147</v>
      </c>
      <c r="L1443" t="s">
        <v>24</v>
      </c>
      <c r="N1443" t="s">
        <v>29</v>
      </c>
      <c r="O1443" s="2">
        <v>44372</v>
      </c>
      <c r="P1443" t="s">
        <v>581</v>
      </c>
      <c r="Q1443" t="s">
        <v>27</v>
      </c>
      <c r="R1443" t="s">
        <v>28</v>
      </c>
    </row>
    <row r="1444" spans="2:18" x14ac:dyDescent="0.25">
      <c r="B1444" t="s">
        <v>579</v>
      </c>
      <c r="C1444" t="s">
        <v>568</v>
      </c>
      <c r="D1444" t="s">
        <v>569</v>
      </c>
      <c r="E1444" t="s">
        <v>340</v>
      </c>
      <c r="F1444">
        <v>0</v>
      </c>
      <c r="G1444" t="s">
        <v>23</v>
      </c>
      <c r="H1444">
        <v>0</v>
      </c>
      <c r="J1444">
        <v>4</v>
      </c>
      <c r="K1444" s="2">
        <v>44457.583788773147</v>
      </c>
      <c r="L1444" t="s">
        <v>24</v>
      </c>
      <c r="N1444" t="s">
        <v>30</v>
      </c>
      <c r="O1444" s="2">
        <v>44372</v>
      </c>
      <c r="P1444" t="s">
        <v>581</v>
      </c>
      <c r="Q1444" t="s">
        <v>27</v>
      </c>
      <c r="R1444" t="s">
        <v>28</v>
      </c>
    </row>
    <row r="1445" spans="2:18" x14ac:dyDescent="0.25">
      <c r="B1445" t="s">
        <v>579</v>
      </c>
      <c r="C1445" t="s">
        <v>568</v>
      </c>
      <c r="D1445" t="s">
        <v>569</v>
      </c>
      <c r="E1445" t="s">
        <v>38</v>
      </c>
      <c r="F1445">
        <v>0</v>
      </c>
      <c r="G1445" t="s">
        <v>23</v>
      </c>
      <c r="H1445">
        <v>0</v>
      </c>
      <c r="J1445">
        <v>1</v>
      </c>
      <c r="K1445" s="2">
        <v>44393.319611030092</v>
      </c>
      <c r="L1445" t="s">
        <v>24</v>
      </c>
      <c r="N1445" t="s">
        <v>448</v>
      </c>
      <c r="O1445" s="2">
        <v>44270</v>
      </c>
      <c r="P1445" t="s">
        <v>78</v>
      </c>
      <c r="Q1445" t="s">
        <v>27</v>
      </c>
      <c r="R1445" t="s">
        <v>28</v>
      </c>
    </row>
    <row r="1446" spans="2:18" x14ac:dyDescent="0.25">
      <c r="B1446" t="s">
        <v>579</v>
      </c>
      <c r="C1446" t="s">
        <v>568</v>
      </c>
      <c r="D1446" t="s">
        <v>569</v>
      </c>
      <c r="E1446" t="s">
        <v>38</v>
      </c>
      <c r="F1446">
        <v>0</v>
      </c>
      <c r="G1446" t="s">
        <v>23</v>
      </c>
      <c r="H1446">
        <v>0</v>
      </c>
      <c r="J1446">
        <v>2</v>
      </c>
      <c r="K1446" s="2">
        <v>44393.319611030092</v>
      </c>
      <c r="L1446" t="s">
        <v>24</v>
      </c>
      <c r="N1446" t="s">
        <v>25</v>
      </c>
      <c r="O1446" s="2">
        <v>44270</v>
      </c>
      <c r="P1446" t="s">
        <v>78</v>
      </c>
      <c r="Q1446" t="s">
        <v>27</v>
      </c>
      <c r="R1446" t="s">
        <v>28</v>
      </c>
    </row>
    <row r="1447" spans="2:18" x14ac:dyDescent="0.25">
      <c r="B1447" t="s">
        <v>579</v>
      </c>
      <c r="C1447" t="s">
        <v>568</v>
      </c>
      <c r="D1447" t="s">
        <v>569</v>
      </c>
      <c r="E1447" t="s">
        <v>38</v>
      </c>
      <c r="F1447">
        <v>0</v>
      </c>
      <c r="G1447" t="s">
        <v>23</v>
      </c>
      <c r="H1447">
        <v>0</v>
      </c>
      <c r="J1447">
        <v>3</v>
      </c>
      <c r="K1447" s="2">
        <v>44393.319611030092</v>
      </c>
      <c r="L1447" t="s">
        <v>24</v>
      </c>
      <c r="N1447" t="s">
        <v>29</v>
      </c>
      <c r="O1447" s="2">
        <v>44270</v>
      </c>
      <c r="P1447" t="s">
        <v>78</v>
      </c>
      <c r="Q1447" t="s">
        <v>27</v>
      </c>
      <c r="R1447" t="s">
        <v>28</v>
      </c>
    </row>
    <row r="1448" spans="2:18" x14ac:dyDescent="0.25">
      <c r="B1448" t="s">
        <v>579</v>
      </c>
      <c r="C1448" t="s">
        <v>568</v>
      </c>
      <c r="D1448" t="s">
        <v>569</v>
      </c>
      <c r="E1448" t="s">
        <v>38</v>
      </c>
      <c r="F1448">
        <v>0</v>
      </c>
      <c r="G1448" t="s">
        <v>23</v>
      </c>
      <c r="H1448">
        <v>0</v>
      </c>
      <c r="J1448">
        <v>4</v>
      </c>
      <c r="K1448" s="2">
        <v>44393.319611030092</v>
      </c>
      <c r="L1448" t="s">
        <v>24</v>
      </c>
      <c r="N1448" t="s">
        <v>30</v>
      </c>
      <c r="O1448" s="2">
        <v>44270</v>
      </c>
      <c r="P1448" t="s">
        <v>78</v>
      </c>
      <c r="Q1448" t="s">
        <v>27</v>
      </c>
      <c r="R1448" t="s">
        <v>28</v>
      </c>
    </row>
    <row r="1449" spans="2:18" x14ac:dyDescent="0.25">
      <c r="B1449" t="s">
        <v>579</v>
      </c>
      <c r="C1449" t="s">
        <v>568</v>
      </c>
      <c r="D1449" t="s">
        <v>569</v>
      </c>
      <c r="E1449" t="s">
        <v>40</v>
      </c>
      <c r="F1449">
        <v>2</v>
      </c>
      <c r="G1449" t="s">
        <v>23</v>
      </c>
      <c r="H1449">
        <v>0</v>
      </c>
      <c r="J1449">
        <v>1</v>
      </c>
      <c r="K1449" s="2">
        <v>44445.688722106483</v>
      </c>
      <c r="L1449" t="s">
        <v>24</v>
      </c>
      <c r="N1449" t="s">
        <v>25</v>
      </c>
      <c r="O1449" s="2">
        <v>44314</v>
      </c>
      <c r="P1449" t="s">
        <v>580</v>
      </c>
      <c r="Q1449" t="s">
        <v>27</v>
      </c>
      <c r="R1449" t="s">
        <v>28</v>
      </c>
    </row>
    <row r="1450" spans="2:18" x14ac:dyDescent="0.25">
      <c r="B1450" t="s">
        <v>579</v>
      </c>
      <c r="C1450" t="s">
        <v>568</v>
      </c>
      <c r="D1450" t="s">
        <v>569</v>
      </c>
      <c r="E1450" t="s">
        <v>40</v>
      </c>
      <c r="F1450">
        <v>2</v>
      </c>
      <c r="G1450" t="s">
        <v>23</v>
      </c>
      <c r="H1450">
        <v>0</v>
      </c>
      <c r="J1450">
        <v>2</v>
      </c>
      <c r="K1450" s="2">
        <v>44445.688722106483</v>
      </c>
      <c r="L1450" t="s">
        <v>24</v>
      </c>
      <c r="N1450" t="s">
        <v>29</v>
      </c>
      <c r="O1450" s="2">
        <v>44314</v>
      </c>
      <c r="P1450" t="s">
        <v>580</v>
      </c>
      <c r="Q1450" t="s">
        <v>27</v>
      </c>
      <c r="R1450" t="s">
        <v>28</v>
      </c>
    </row>
    <row r="1451" spans="2:18" x14ac:dyDescent="0.25">
      <c r="B1451" t="s">
        <v>579</v>
      </c>
      <c r="C1451" t="s">
        <v>568</v>
      </c>
      <c r="D1451" t="s">
        <v>569</v>
      </c>
      <c r="E1451" t="s">
        <v>40</v>
      </c>
      <c r="F1451">
        <v>2</v>
      </c>
      <c r="G1451" t="s">
        <v>23</v>
      </c>
      <c r="H1451">
        <v>0</v>
      </c>
      <c r="J1451">
        <v>3</v>
      </c>
      <c r="K1451" s="2">
        <v>44445.688722106483</v>
      </c>
      <c r="L1451" t="s">
        <v>24</v>
      </c>
      <c r="N1451" t="s">
        <v>30</v>
      </c>
      <c r="O1451" s="2">
        <v>44314</v>
      </c>
      <c r="P1451" t="s">
        <v>580</v>
      </c>
      <c r="Q1451" t="s">
        <v>27</v>
      </c>
      <c r="R1451" t="s">
        <v>28</v>
      </c>
    </row>
    <row r="1452" spans="2:18" x14ac:dyDescent="0.25">
      <c r="B1452" t="s">
        <v>579</v>
      </c>
      <c r="C1452" t="s">
        <v>568</v>
      </c>
      <c r="D1452" t="s">
        <v>569</v>
      </c>
      <c r="E1452" t="s">
        <v>40</v>
      </c>
      <c r="F1452">
        <v>2</v>
      </c>
      <c r="G1452" t="s">
        <v>23</v>
      </c>
      <c r="H1452">
        <v>0</v>
      </c>
      <c r="J1452">
        <v>4</v>
      </c>
      <c r="K1452" s="2">
        <v>44445.688722106483</v>
      </c>
      <c r="L1452" t="s">
        <v>24</v>
      </c>
      <c r="N1452" t="s">
        <v>448</v>
      </c>
      <c r="O1452" s="2">
        <v>44314</v>
      </c>
      <c r="P1452" t="s">
        <v>580</v>
      </c>
      <c r="Q1452" t="s">
        <v>27</v>
      </c>
      <c r="R1452" t="s">
        <v>28</v>
      </c>
    </row>
    <row r="1453" spans="2:18" x14ac:dyDescent="0.25">
      <c r="B1453" t="s">
        <v>582</v>
      </c>
      <c r="C1453" t="s">
        <v>568</v>
      </c>
      <c r="D1453" t="s">
        <v>569</v>
      </c>
      <c r="E1453" t="s">
        <v>22</v>
      </c>
      <c r="F1453">
        <v>0</v>
      </c>
      <c r="G1453" t="s">
        <v>23</v>
      </c>
      <c r="H1453">
        <v>0</v>
      </c>
      <c r="J1453">
        <v>1</v>
      </c>
      <c r="K1453" s="2">
        <v>44393.319611030092</v>
      </c>
      <c r="L1453" t="s">
        <v>24</v>
      </c>
      <c r="N1453" t="s">
        <v>25</v>
      </c>
      <c r="O1453" s="2">
        <v>44242</v>
      </c>
      <c r="P1453" t="s">
        <v>583</v>
      </c>
      <c r="Q1453" t="s">
        <v>27</v>
      </c>
      <c r="R1453" t="s">
        <v>28</v>
      </c>
    </row>
    <row r="1454" spans="2:18" x14ac:dyDescent="0.25">
      <c r="B1454" t="s">
        <v>582</v>
      </c>
      <c r="C1454" t="s">
        <v>568</v>
      </c>
      <c r="D1454" t="s">
        <v>569</v>
      </c>
      <c r="E1454" t="s">
        <v>22</v>
      </c>
      <c r="F1454">
        <v>0</v>
      </c>
      <c r="G1454" t="s">
        <v>23</v>
      </c>
      <c r="H1454">
        <v>0</v>
      </c>
      <c r="J1454">
        <v>2</v>
      </c>
      <c r="K1454" s="2">
        <v>44393.319611030092</v>
      </c>
      <c r="L1454" t="s">
        <v>24</v>
      </c>
      <c r="N1454" t="s">
        <v>29</v>
      </c>
      <c r="O1454" s="2">
        <v>44242</v>
      </c>
      <c r="P1454" t="s">
        <v>583</v>
      </c>
      <c r="Q1454" t="s">
        <v>27</v>
      </c>
      <c r="R1454" t="s">
        <v>28</v>
      </c>
    </row>
    <row r="1455" spans="2:18" x14ac:dyDescent="0.25">
      <c r="B1455" t="s">
        <v>582</v>
      </c>
      <c r="C1455" t="s">
        <v>568</v>
      </c>
      <c r="D1455" t="s">
        <v>569</v>
      </c>
      <c r="E1455" t="s">
        <v>22</v>
      </c>
      <c r="F1455">
        <v>0</v>
      </c>
      <c r="G1455" t="s">
        <v>23</v>
      </c>
      <c r="H1455">
        <v>0</v>
      </c>
      <c r="J1455">
        <v>3</v>
      </c>
      <c r="K1455" s="2">
        <v>44393.319611030092</v>
      </c>
      <c r="L1455" t="s">
        <v>24</v>
      </c>
      <c r="N1455" t="s">
        <v>30</v>
      </c>
      <c r="O1455" s="2">
        <v>44242</v>
      </c>
      <c r="P1455" t="s">
        <v>583</v>
      </c>
      <c r="Q1455" t="s">
        <v>27</v>
      </c>
      <c r="R1455" t="s">
        <v>28</v>
      </c>
    </row>
    <row r="1456" spans="2:18" x14ac:dyDescent="0.25">
      <c r="B1456" t="s">
        <v>582</v>
      </c>
      <c r="C1456" t="s">
        <v>568</v>
      </c>
      <c r="D1456" t="s">
        <v>569</v>
      </c>
      <c r="E1456" t="s">
        <v>22</v>
      </c>
      <c r="F1456">
        <v>0</v>
      </c>
      <c r="G1456" t="s">
        <v>23</v>
      </c>
      <c r="H1456">
        <v>0</v>
      </c>
      <c r="J1456">
        <v>4</v>
      </c>
      <c r="K1456" s="2">
        <v>44393.319611030092</v>
      </c>
      <c r="L1456" t="s">
        <v>24</v>
      </c>
      <c r="N1456" t="s">
        <v>32</v>
      </c>
      <c r="O1456" s="2">
        <v>44243</v>
      </c>
      <c r="P1456" t="s">
        <v>584</v>
      </c>
      <c r="Q1456" t="s">
        <v>34</v>
      </c>
      <c r="R1456" t="s">
        <v>28</v>
      </c>
    </row>
    <row r="1457" spans="1:18" x14ac:dyDescent="0.25">
      <c r="B1457" t="s">
        <v>582</v>
      </c>
      <c r="C1457" t="s">
        <v>568</v>
      </c>
      <c r="D1457" t="s">
        <v>569</v>
      </c>
      <c r="E1457" t="s">
        <v>22</v>
      </c>
      <c r="F1457">
        <v>0</v>
      </c>
      <c r="G1457" t="s">
        <v>23</v>
      </c>
      <c r="H1457">
        <v>0</v>
      </c>
      <c r="J1457">
        <v>5</v>
      </c>
      <c r="K1457" s="2">
        <v>44393.319611030092</v>
      </c>
      <c r="L1457" t="s">
        <v>24</v>
      </c>
      <c r="N1457" t="s">
        <v>181</v>
      </c>
      <c r="O1457" s="2">
        <v>44251</v>
      </c>
      <c r="P1457" t="s">
        <v>280</v>
      </c>
      <c r="Q1457" t="s">
        <v>37</v>
      </c>
      <c r="R1457" t="s">
        <v>28</v>
      </c>
    </row>
    <row r="1458" spans="1:18" x14ac:dyDescent="0.25">
      <c r="A1458" t="s">
        <v>100</v>
      </c>
      <c r="B1458" t="s">
        <v>582</v>
      </c>
      <c r="C1458" t="s">
        <v>568</v>
      </c>
      <c r="D1458" t="s">
        <v>569</v>
      </c>
      <c r="E1458" t="s">
        <v>69</v>
      </c>
      <c r="F1458">
        <v>0</v>
      </c>
      <c r="G1458" t="s">
        <v>23</v>
      </c>
      <c r="H1458">
        <v>0</v>
      </c>
      <c r="J1458">
        <v>1</v>
      </c>
      <c r="K1458" s="2">
        <v>44479.332085266207</v>
      </c>
      <c r="L1458" t="s">
        <v>24</v>
      </c>
      <c r="N1458" t="s">
        <v>25</v>
      </c>
      <c r="O1458" s="2">
        <v>44459</v>
      </c>
      <c r="P1458" t="s">
        <v>527</v>
      </c>
      <c r="Q1458" t="s">
        <v>27</v>
      </c>
      <c r="R1458" t="s">
        <v>28</v>
      </c>
    </row>
    <row r="1459" spans="1:18" x14ac:dyDescent="0.25">
      <c r="A1459" t="s">
        <v>100</v>
      </c>
      <c r="B1459" t="s">
        <v>582</v>
      </c>
      <c r="C1459" t="s">
        <v>568</v>
      </c>
      <c r="D1459" t="s">
        <v>569</v>
      </c>
      <c r="E1459" t="s">
        <v>69</v>
      </c>
      <c r="F1459">
        <v>0</v>
      </c>
      <c r="G1459" t="s">
        <v>23</v>
      </c>
      <c r="H1459">
        <v>0</v>
      </c>
      <c r="J1459">
        <v>2</v>
      </c>
      <c r="K1459" s="2">
        <v>44479.332085266207</v>
      </c>
      <c r="L1459" t="s">
        <v>24</v>
      </c>
      <c r="N1459" t="s">
        <v>29</v>
      </c>
      <c r="O1459" s="2">
        <v>44460</v>
      </c>
      <c r="P1459" t="s">
        <v>585</v>
      </c>
      <c r="Q1459" t="s">
        <v>27</v>
      </c>
      <c r="R1459" t="s">
        <v>28</v>
      </c>
    </row>
    <row r="1460" spans="1:18" x14ac:dyDescent="0.25">
      <c r="A1460" t="s">
        <v>100</v>
      </c>
      <c r="B1460" t="s">
        <v>582</v>
      </c>
      <c r="C1460" t="s">
        <v>568</v>
      </c>
      <c r="D1460" t="s">
        <v>569</v>
      </c>
      <c r="E1460" t="s">
        <v>69</v>
      </c>
      <c r="F1460">
        <v>0</v>
      </c>
      <c r="G1460" t="s">
        <v>23</v>
      </c>
      <c r="H1460">
        <v>0</v>
      </c>
      <c r="J1460">
        <v>3</v>
      </c>
      <c r="K1460" s="2">
        <v>44479.332085266207</v>
      </c>
      <c r="L1460" t="s">
        <v>24</v>
      </c>
      <c r="N1460" t="s">
        <v>30</v>
      </c>
      <c r="O1460" s="2">
        <v>44459</v>
      </c>
      <c r="P1460" t="s">
        <v>527</v>
      </c>
      <c r="Q1460" t="s">
        <v>27</v>
      </c>
      <c r="R1460" t="s">
        <v>28</v>
      </c>
    </row>
    <row r="1461" spans="1:18" x14ac:dyDescent="0.25">
      <c r="A1461" t="s">
        <v>100</v>
      </c>
      <c r="B1461" t="s">
        <v>582</v>
      </c>
      <c r="C1461" t="s">
        <v>568</v>
      </c>
      <c r="D1461" t="s">
        <v>569</v>
      </c>
      <c r="E1461" t="s">
        <v>69</v>
      </c>
      <c r="F1461">
        <v>0</v>
      </c>
      <c r="G1461" t="s">
        <v>23</v>
      </c>
      <c r="H1461">
        <v>0</v>
      </c>
      <c r="J1461">
        <v>4</v>
      </c>
      <c r="K1461" s="2">
        <v>44479.332085266207</v>
      </c>
      <c r="L1461" t="s">
        <v>24</v>
      </c>
      <c r="N1461" t="s">
        <v>32</v>
      </c>
      <c r="O1461" s="2">
        <v>44460</v>
      </c>
      <c r="P1461" t="s">
        <v>585</v>
      </c>
      <c r="Q1461" t="s">
        <v>34</v>
      </c>
      <c r="R1461" t="s">
        <v>28</v>
      </c>
    </row>
    <row r="1462" spans="1:18" x14ac:dyDescent="0.25">
      <c r="A1462" t="s">
        <v>100</v>
      </c>
      <c r="B1462" t="s">
        <v>582</v>
      </c>
      <c r="C1462" t="s">
        <v>568</v>
      </c>
      <c r="D1462" t="s">
        <v>569</v>
      </c>
      <c r="E1462" t="s">
        <v>69</v>
      </c>
      <c r="F1462">
        <v>0</v>
      </c>
      <c r="G1462" t="s">
        <v>23</v>
      </c>
      <c r="H1462">
        <v>0</v>
      </c>
      <c r="J1462">
        <v>5</v>
      </c>
      <c r="K1462" s="2">
        <v>44479.332085266207</v>
      </c>
      <c r="L1462" t="s">
        <v>24</v>
      </c>
      <c r="N1462" t="s">
        <v>35</v>
      </c>
      <c r="O1462" s="2">
        <v>44466</v>
      </c>
      <c r="P1462" t="s">
        <v>165</v>
      </c>
      <c r="Q1462" t="s">
        <v>37</v>
      </c>
      <c r="R1462" t="s">
        <v>28</v>
      </c>
    </row>
    <row r="1463" spans="1:18" x14ac:dyDescent="0.25">
      <c r="B1463" t="s">
        <v>582</v>
      </c>
      <c r="C1463" t="s">
        <v>568</v>
      </c>
      <c r="D1463" t="s">
        <v>569</v>
      </c>
      <c r="E1463" t="s">
        <v>38</v>
      </c>
      <c r="F1463">
        <v>0</v>
      </c>
      <c r="G1463" t="s">
        <v>23</v>
      </c>
      <c r="H1463">
        <v>0</v>
      </c>
      <c r="J1463">
        <v>1</v>
      </c>
      <c r="K1463" s="2">
        <v>44393.319611030092</v>
      </c>
      <c r="L1463" t="s">
        <v>24</v>
      </c>
      <c r="N1463" t="s">
        <v>25</v>
      </c>
      <c r="O1463" s="2">
        <v>44292</v>
      </c>
      <c r="P1463" t="s">
        <v>85</v>
      </c>
      <c r="Q1463" t="s">
        <v>27</v>
      </c>
      <c r="R1463" t="s">
        <v>28</v>
      </c>
    </row>
    <row r="1464" spans="1:18" x14ac:dyDescent="0.25">
      <c r="B1464" t="s">
        <v>582</v>
      </c>
      <c r="C1464" t="s">
        <v>568</v>
      </c>
      <c r="D1464" t="s">
        <v>569</v>
      </c>
      <c r="E1464" t="s">
        <v>38</v>
      </c>
      <c r="F1464">
        <v>0</v>
      </c>
      <c r="G1464" t="s">
        <v>23</v>
      </c>
      <c r="H1464">
        <v>0</v>
      </c>
      <c r="J1464">
        <v>2</v>
      </c>
      <c r="K1464" s="2">
        <v>44393.319611030092</v>
      </c>
      <c r="L1464" t="s">
        <v>24</v>
      </c>
      <c r="N1464" t="s">
        <v>29</v>
      </c>
      <c r="O1464" s="2">
        <v>44292</v>
      </c>
      <c r="P1464" t="s">
        <v>85</v>
      </c>
      <c r="Q1464" t="s">
        <v>27</v>
      </c>
      <c r="R1464" t="s">
        <v>28</v>
      </c>
    </row>
    <row r="1465" spans="1:18" x14ac:dyDescent="0.25">
      <c r="B1465" t="s">
        <v>582</v>
      </c>
      <c r="C1465" t="s">
        <v>568</v>
      </c>
      <c r="D1465" t="s">
        <v>569</v>
      </c>
      <c r="E1465" t="s">
        <v>38</v>
      </c>
      <c r="F1465">
        <v>0</v>
      </c>
      <c r="G1465" t="s">
        <v>23</v>
      </c>
      <c r="H1465">
        <v>0</v>
      </c>
      <c r="J1465">
        <v>3</v>
      </c>
      <c r="K1465" s="2">
        <v>44393.319611030092</v>
      </c>
      <c r="L1465" t="s">
        <v>24</v>
      </c>
      <c r="N1465" t="s">
        <v>30</v>
      </c>
      <c r="O1465" s="2">
        <v>44292</v>
      </c>
      <c r="P1465" t="s">
        <v>85</v>
      </c>
      <c r="Q1465" t="s">
        <v>27</v>
      </c>
      <c r="R1465" t="s">
        <v>28</v>
      </c>
    </row>
    <row r="1466" spans="1:18" x14ac:dyDescent="0.25">
      <c r="B1466" t="s">
        <v>582</v>
      </c>
      <c r="C1466" t="s">
        <v>568</v>
      </c>
      <c r="D1466" t="s">
        <v>569</v>
      </c>
      <c r="E1466" t="s">
        <v>38</v>
      </c>
      <c r="F1466">
        <v>0</v>
      </c>
      <c r="G1466" t="s">
        <v>23</v>
      </c>
      <c r="H1466">
        <v>0</v>
      </c>
      <c r="J1466">
        <v>4</v>
      </c>
      <c r="K1466" s="2">
        <v>44393.319611030092</v>
      </c>
      <c r="L1466" t="s">
        <v>24</v>
      </c>
      <c r="N1466" t="s">
        <v>32</v>
      </c>
      <c r="O1466" s="2">
        <v>44294</v>
      </c>
      <c r="P1466" t="s">
        <v>92</v>
      </c>
      <c r="Q1466" t="s">
        <v>34</v>
      </c>
      <c r="R1466" t="s">
        <v>28</v>
      </c>
    </row>
    <row r="1467" spans="1:18" x14ac:dyDescent="0.25">
      <c r="B1467" t="s">
        <v>582</v>
      </c>
      <c r="C1467" t="s">
        <v>568</v>
      </c>
      <c r="D1467" t="s">
        <v>569</v>
      </c>
      <c r="E1467" t="s">
        <v>40</v>
      </c>
      <c r="F1467">
        <v>1</v>
      </c>
      <c r="G1467" t="s">
        <v>23</v>
      </c>
      <c r="H1467">
        <v>0</v>
      </c>
      <c r="J1467">
        <v>1</v>
      </c>
      <c r="K1467" s="2">
        <v>44393.319611030092</v>
      </c>
      <c r="L1467" t="s">
        <v>24</v>
      </c>
      <c r="N1467" t="s">
        <v>25</v>
      </c>
      <c r="O1467" s="2">
        <v>44333</v>
      </c>
      <c r="P1467" t="s">
        <v>277</v>
      </c>
      <c r="Q1467" t="s">
        <v>27</v>
      </c>
      <c r="R1467" t="s">
        <v>28</v>
      </c>
    </row>
    <row r="1468" spans="1:18" x14ac:dyDescent="0.25">
      <c r="B1468" t="s">
        <v>582</v>
      </c>
      <c r="C1468" t="s">
        <v>568</v>
      </c>
      <c r="D1468" t="s">
        <v>569</v>
      </c>
      <c r="E1468" t="s">
        <v>40</v>
      </c>
      <c r="F1468">
        <v>1</v>
      </c>
      <c r="G1468" t="s">
        <v>23</v>
      </c>
      <c r="H1468">
        <v>0</v>
      </c>
      <c r="J1468">
        <v>2</v>
      </c>
      <c r="K1468" s="2">
        <v>44393.319611030092</v>
      </c>
      <c r="L1468" t="s">
        <v>24</v>
      </c>
      <c r="N1468" t="s">
        <v>29</v>
      </c>
      <c r="O1468" s="2">
        <v>44333</v>
      </c>
      <c r="P1468" t="s">
        <v>277</v>
      </c>
      <c r="Q1468" t="s">
        <v>27</v>
      </c>
      <c r="R1468" t="s">
        <v>28</v>
      </c>
    </row>
    <row r="1469" spans="1:18" x14ac:dyDescent="0.25">
      <c r="B1469" t="s">
        <v>582</v>
      </c>
      <c r="C1469" t="s">
        <v>568</v>
      </c>
      <c r="D1469" t="s">
        <v>569</v>
      </c>
      <c r="E1469" t="s">
        <v>40</v>
      </c>
      <c r="F1469">
        <v>1</v>
      </c>
      <c r="G1469" t="s">
        <v>23</v>
      </c>
      <c r="H1469">
        <v>0</v>
      </c>
      <c r="J1469">
        <v>3</v>
      </c>
      <c r="K1469" s="2">
        <v>44393.319611030092</v>
      </c>
      <c r="L1469" t="s">
        <v>24</v>
      </c>
      <c r="N1469" t="s">
        <v>30</v>
      </c>
      <c r="O1469" s="2">
        <v>44333</v>
      </c>
      <c r="P1469" t="s">
        <v>277</v>
      </c>
      <c r="Q1469" t="s">
        <v>27</v>
      </c>
      <c r="R1469" t="s">
        <v>28</v>
      </c>
    </row>
    <row r="1470" spans="1:18" x14ac:dyDescent="0.25">
      <c r="B1470" t="s">
        <v>582</v>
      </c>
      <c r="C1470" t="s">
        <v>568</v>
      </c>
      <c r="D1470" t="s">
        <v>569</v>
      </c>
      <c r="E1470" t="s">
        <v>40</v>
      </c>
      <c r="F1470">
        <v>1</v>
      </c>
      <c r="G1470" t="s">
        <v>23</v>
      </c>
      <c r="H1470">
        <v>0</v>
      </c>
      <c r="J1470">
        <v>4</v>
      </c>
      <c r="K1470" s="2">
        <v>44393.319611030092</v>
      </c>
      <c r="L1470" t="s">
        <v>24</v>
      </c>
      <c r="N1470" t="s">
        <v>32</v>
      </c>
      <c r="O1470" s="2">
        <v>44334</v>
      </c>
      <c r="P1470" t="s">
        <v>86</v>
      </c>
      <c r="Q1470" t="s">
        <v>34</v>
      </c>
      <c r="R1470" t="s">
        <v>28</v>
      </c>
    </row>
    <row r="1471" spans="1:18" x14ac:dyDescent="0.25">
      <c r="B1471" t="s">
        <v>582</v>
      </c>
      <c r="C1471" t="s">
        <v>568</v>
      </c>
      <c r="D1471" t="s">
        <v>569</v>
      </c>
      <c r="E1471" t="s">
        <v>42</v>
      </c>
      <c r="F1471">
        <v>2</v>
      </c>
      <c r="G1471" t="s">
        <v>23</v>
      </c>
      <c r="H1471">
        <v>0</v>
      </c>
      <c r="J1471">
        <v>1</v>
      </c>
      <c r="K1471" s="2">
        <v>44457.529325578696</v>
      </c>
      <c r="L1471" t="s">
        <v>24</v>
      </c>
      <c r="N1471" t="s">
        <v>25</v>
      </c>
      <c r="O1471" s="2">
        <v>44375</v>
      </c>
      <c r="P1471" t="s">
        <v>124</v>
      </c>
      <c r="Q1471" t="s">
        <v>27</v>
      </c>
      <c r="R1471" t="s">
        <v>28</v>
      </c>
    </row>
    <row r="1472" spans="1:18" x14ac:dyDescent="0.25">
      <c r="B1472" t="s">
        <v>582</v>
      </c>
      <c r="C1472" t="s">
        <v>568</v>
      </c>
      <c r="D1472" t="s">
        <v>569</v>
      </c>
      <c r="E1472" t="s">
        <v>42</v>
      </c>
      <c r="F1472">
        <v>2</v>
      </c>
      <c r="G1472" t="s">
        <v>23</v>
      </c>
      <c r="H1472">
        <v>0</v>
      </c>
      <c r="J1472">
        <v>2</v>
      </c>
      <c r="K1472" s="2">
        <v>44457.529325578696</v>
      </c>
      <c r="L1472" t="s">
        <v>24</v>
      </c>
      <c r="N1472" t="s">
        <v>29</v>
      </c>
      <c r="O1472" s="2">
        <v>44375</v>
      </c>
      <c r="P1472" t="s">
        <v>124</v>
      </c>
      <c r="Q1472" t="s">
        <v>27</v>
      </c>
      <c r="R1472" t="s">
        <v>28</v>
      </c>
    </row>
    <row r="1473" spans="1:19" x14ac:dyDescent="0.25">
      <c r="B1473" t="s">
        <v>582</v>
      </c>
      <c r="C1473" t="s">
        <v>568</v>
      </c>
      <c r="D1473" t="s">
        <v>569</v>
      </c>
      <c r="E1473" t="s">
        <v>42</v>
      </c>
      <c r="F1473">
        <v>2</v>
      </c>
      <c r="G1473" t="s">
        <v>23</v>
      </c>
      <c r="H1473">
        <v>0</v>
      </c>
      <c r="J1473">
        <v>3</v>
      </c>
      <c r="K1473" s="2">
        <v>44457.529325578696</v>
      </c>
      <c r="L1473" t="s">
        <v>24</v>
      </c>
      <c r="N1473" t="s">
        <v>30</v>
      </c>
      <c r="O1473" s="2">
        <v>44375</v>
      </c>
      <c r="P1473" t="s">
        <v>124</v>
      </c>
      <c r="Q1473" t="s">
        <v>27</v>
      </c>
      <c r="R1473" t="s">
        <v>28</v>
      </c>
    </row>
    <row r="1474" spans="1:19" x14ac:dyDescent="0.25">
      <c r="B1474" t="s">
        <v>582</v>
      </c>
      <c r="C1474" t="s">
        <v>568</v>
      </c>
      <c r="D1474" t="s">
        <v>569</v>
      </c>
      <c r="E1474" t="s">
        <v>42</v>
      </c>
      <c r="F1474">
        <v>2</v>
      </c>
      <c r="G1474" t="s">
        <v>23</v>
      </c>
      <c r="H1474">
        <v>0</v>
      </c>
      <c r="J1474">
        <v>4</v>
      </c>
      <c r="K1474" s="2">
        <v>44457.529325578696</v>
      </c>
      <c r="L1474" t="s">
        <v>24</v>
      </c>
      <c r="N1474" t="s">
        <v>32</v>
      </c>
      <c r="O1474" s="2">
        <v>44376</v>
      </c>
      <c r="P1474" t="s">
        <v>87</v>
      </c>
      <c r="Q1474" t="s">
        <v>34</v>
      </c>
      <c r="R1474" t="s">
        <v>28</v>
      </c>
    </row>
    <row r="1475" spans="1:19" x14ac:dyDescent="0.25">
      <c r="B1475" t="s">
        <v>582</v>
      </c>
      <c r="C1475" t="s">
        <v>568</v>
      </c>
      <c r="D1475" t="s">
        <v>569</v>
      </c>
      <c r="E1475" t="s">
        <v>586</v>
      </c>
      <c r="F1475">
        <v>3</v>
      </c>
      <c r="G1475" t="s">
        <v>23</v>
      </c>
      <c r="H1475">
        <v>0</v>
      </c>
      <c r="J1475">
        <v>1</v>
      </c>
      <c r="K1475" s="2">
        <v>44457.531749618058</v>
      </c>
      <c r="L1475" t="s">
        <v>24</v>
      </c>
      <c r="N1475" t="s">
        <v>25</v>
      </c>
      <c r="O1475" s="2">
        <v>44433</v>
      </c>
      <c r="P1475" t="s">
        <v>99</v>
      </c>
      <c r="Q1475" t="s">
        <v>27</v>
      </c>
      <c r="R1475" t="s">
        <v>28</v>
      </c>
    </row>
    <row r="1476" spans="1:19" x14ac:dyDescent="0.25">
      <c r="B1476" t="s">
        <v>582</v>
      </c>
      <c r="C1476" t="s">
        <v>568</v>
      </c>
      <c r="D1476" t="s">
        <v>569</v>
      </c>
      <c r="E1476" t="s">
        <v>586</v>
      </c>
      <c r="F1476">
        <v>3</v>
      </c>
      <c r="G1476" t="s">
        <v>23</v>
      </c>
      <c r="H1476">
        <v>0</v>
      </c>
      <c r="J1476">
        <v>2</v>
      </c>
      <c r="K1476" s="2">
        <v>44457.531749618058</v>
      </c>
      <c r="L1476" t="s">
        <v>24</v>
      </c>
      <c r="N1476" t="s">
        <v>29</v>
      </c>
      <c r="O1476" s="2">
        <v>44433</v>
      </c>
      <c r="P1476" t="s">
        <v>99</v>
      </c>
      <c r="Q1476" t="s">
        <v>27</v>
      </c>
      <c r="R1476" t="s">
        <v>28</v>
      </c>
    </row>
    <row r="1477" spans="1:19" x14ac:dyDescent="0.25">
      <c r="B1477" t="s">
        <v>582</v>
      </c>
      <c r="C1477" t="s">
        <v>568</v>
      </c>
      <c r="D1477" t="s">
        <v>569</v>
      </c>
      <c r="E1477" t="s">
        <v>586</v>
      </c>
      <c r="F1477">
        <v>3</v>
      </c>
      <c r="G1477" t="s">
        <v>23</v>
      </c>
      <c r="H1477">
        <v>0</v>
      </c>
      <c r="J1477">
        <v>3</v>
      </c>
      <c r="K1477" s="2">
        <v>44457.531749618058</v>
      </c>
      <c r="L1477" t="s">
        <v>24</v>
      </c>
      <c r="N1477" t="s">
        <v>30</v>
      </c>
      <c r="O1477" s="2">
        <v>44433</v>
      </c>
      <c r="P1477" t="s">
        <v>99</v>
      </c>
      <c r="Q1477" t="s">
        <v>27</v>
      </c>
      <c r="R1477" t="s">
        <v>28</v>
      </c>
    </row>
    <row r="1478" spans="1:19" x14ac:dyDescent="0.25">
      <c r="B1478" t="s">
        <v>582</v>
      </c>
      <c r="C1478" t="s">
        <v>568</v>
      </c>
      <c r="D1478" t="s">
        <v>569</v>
      </c>
      <c r="E1478" t="s">
        <v>586</v>
      </c>
      <c r="F1478">
        <v>3</v>
      </c>
      <c r="G1478" t="s">
        <v>23</v>
      </c>
      <c r="H1478">
        <v>0</v>
      </c>
      <c r="J1478">
        <v>4</v>
      </c>
      <c r="K1478" s="2">
        <v>44457.531749618058</v>
      </c>
      <c r="L1478" t="s">
        <v>24</v>
      </c>
      <c r="N1478" t="s">
        <v>32</v>
      </c>
      <c r="O1478" s="2">
        <v>44434</v>
      </c>
      <c r="P1478" t="s">
        <v>239</v>
      </c>
      <c r="Q1478" t="s">
        <v>34</v>
      </c>
      <c r="R1478" t="s">
        <v>28</v>
      </c>
    </row>
    <row r="1479" spans="1:19" x14ac:dyDescent="0.25">
      <c r="B1479" t="s">
        <v>582</v>
      </c>
      <c r="C1479" t="s">
        <v>568</v>
      </c>
      <c r="D1479" t="s">
        <v>569</v>
      </c>
      <c r="E1479" t="s">
        <v>46</v>
      </c>
      <c r="F1479">
        <v>4</v>
      </c>
      <c r="G1479" t="s">
        <v>23</v>
      </c>
      <c r="H1479">
        <v>0</v>
      </c>
      <c r="J1479">
        <v>1</v>
      </c>
      <c r="K1479" s="2">
        <v>44479.310298344913</v>
      </c>
      <c r="L1479" t="s">
        <v>24</v>
      </c>
      <c r="N1479" t="s">
        <v>25</v>
      </c>
      <c r="O1479" s="2">
        <v>44459</v>
      </c>
      <c r="P1479" t="s">
        <v>527</v>
      </c>
      <c r="Q1479" t="s">
        <v>27</v>
      </c>
      <c r="R1479" t="s">
        <v>28</v>
      </c>
    </row>
    <row r="1480" spans="1:19" x14ac:dyDescent="0.25">
      <c r="B1480" t="s">
        <v>582</v>
      </c>
      <c r="C1480" t="s">
        <v>568</v>
      </c>
      <c r="D1480" t="s">
        <v>569</v>
      </c>
      <c r="E1480" t="s">
        <v>46</v>
      </c>
      <c r="F1480">
        <v>4</v>
      </c>
      <c r="G1480" t="s">
        <v>23</v>
      </c>
      <c r="H1480">
        <v>0</v>
      </c>
      <c r="J1480">
        <v>2</v>
      </c>
      <c r="K1480" s="2">
        <v>44479.310298344913</v>
      </c>
      <c r="L1480" t="s">
        <v>24</v>
      </c>
      <c r="N1480" t="s">
        <v>29</v>
      </c>
      <c r="O1480" s="2">
        <v>44459</v>
      </c>
      <c r="P1480" t="s">
        <v>527</v>
      </c>
      <c r="Q1480" t="s">
        <v>27</v>
      </c>
      <c r="R1480" t="s">
        <v>28</v>
      </c>
    </row>
    <row r="1481" spans="1:19" x14ac:dyDescent="0.25">
      <c r="B1481" t="s">
        <v>582</v>
      </c>
      <c r="C1481" t="s">
        <v>568</v>
      </c>
      <c r="D1481" t="s">
        <v>569</v>
      </c>
      <c r="E1481" t="s">
        <v>46</v>
      </c>
      <c r="F1481">
        <v>4</v>
      </c>
      <c r="G1481" t="s">
        <v>23</v>
      </c>
      <c r="H1481">
        <v>0</v>
      </c>
      <c r="J1481">
        <v>3</v>
      </c>
      <c r="K1481" s="2">
        <v>44479.310298344913</v>
      </c>
      <c r="L1481" t="s">
        <v>24</v>
      </c>
      <c r="N1481" t="s">
        <v>30</v>
      </c>
      <c r="O1481" s="2">
        <v>44459</v>
      </c>
      <c r="P1481" t="s">
        <v>527</v>
      </c>
      <c r="Q1481" t="s">
        <v>27</v>
      </c>
      <c r="R1481" t="s">
        <v>28</v>
      </c>
    </row>
    <row r="1482" spans="1:19" x14ac:dyDescent="0.25">
      <c r="B1482" t="s">
        <v>582</v>
      </c>
      <c r="C1482" t="s">
        <v>568</v>
      </c>
      <c r="D1482" t="s">
        <v>569</v>
      </c>
      <c r="E1482" t="s">
        <v>46</v>
      </c>
      <c r="F1482">
        <v>4</v>
      </c>
      <c r="G1482" t="s">
        <v>23</v>
      </c>
      <c r="H1482">
        <v>0</v>
      </c>
      <c r="J1482">
        <v>4</v>
      </c>
      <c r="K1482" s="2">
        <v>44479.310298344913</v>
      </c>
      <c r="L1482" t="s">
        <v>24</v>
      </c>
      <c r="N1482" t="s">
        <v>32</v>
      </c>
      <c r="O1482" s="2">
        <v>44460</v>
      </c>
      <c r="P1482" t="s">
        <v>585</v>
      </c>
      <c r="Q1482" t="s">
        <v>34</v>
      </c>
      <c r="R1482" t="s">
        <v>28</v>
      </c>
    </row>
    <row r="1483" spans="1:19" x14ac:dyDescent="0.25">
      <c r="A1483" t="s">
        <v>100</v>
      </c>
      <c r="B1483" t="s">
        <v>582</v>
      </c>
      <c r="C1483" t="s">
        <v>568</v>
      </c>
      <c r="D1483" t="s">
        <v>569</v>
      </c>
      <c r="E1483" t="s">
        <v>587</v>
      </c>
      <c r="F1483">
        <v>1</v>
      </c>
      <c r="G1483" t="s">
        <v>23</v>
      </c>
      <c r="H1483">
        <v>0</v>
      </c>
      <c r="J1483">
        <v>1</v>
      </c>
      <c r="K1483" s="2">
        <v>44496.457108101851</v>
      </c>
      <c r="L1483" t="s">
        <v>24</v>
      </c>
      <c r="N1483" t="s">
        <v>25</v>
      </c>
      <c r="O1483" s="2">
        <v>44482</v>
      </c>
      <c r="P1483" t="s">
        <v>117</v>
      </c>
      <c r="Q1483" t="s">
        <v>184</v>
      </c>
      <c r="R1483" t="s">
        <v>61</v>
      </c>
      <c r="S1483" t="s">
        <v>62</v>
      </c>
    </row>
    <row r="1484" spans="1:19" x14ac:dyDescent="0.25">
      <c r="B1484" t="s">
        <v>588</v>
      </c>
      <c r="C1484" t="s">
        <v>568</v>
      </c>
      <c r="D1484" t="s">
        <v>569</v>
      </c>
      <c r="E1484" t="s">
        <v>22</v>
      </c>
      <c r="F1484">
        <v>0</v>
      </c>
      <c r="G1484" t="s">
        <v>23</v>
      </c>
      <c r="H1484">
        <v>0</v>
      </c>
      <c r="J1484">
        <v>1</v>
      </c>
      <c r="K1484" s="2">
        <v>44393.319611030092</v>
      </c>
      <c r="L1484" t="s">
        <v>24</v>
      </c>
      <c r="N1484" t="s">
        <v>448</v>
      </c>
      <c r="O1484" s="2">
        <v>44260</v>
      </c>
      <c r="P1484" t="s">
        <v>233</v>
      </c>
      <c r="Q1484" t="s">
        <v>27</v>
      </c>
      <c r="R1484" t="s">
        <v>28</v>
      </c>
    </row>
    <row r="1485" spans="1:19" x14ac:dyDescent="0.25">
      <c r="B1485" t="s">
        <v>588</v>
      </c>
      <c r="C1485" t="s">
        <v>568</v>
      </c>
      <c r="D1485" t="s">
        <v>569</v>
      </c>
      <c r="E1485" t="s">
        <v>22</v>
      </c>
      <c r="F1485">
        <v>0</v>
      </c>
      <c r="G1485" t="s">
        <v>23</v>
      </c>
      <c r="H1485">
        <v>0</v>
      </c>
      <c r="J1485">
        <v>2</v>
      </c>
      <c r="K1485" s="2">
        <v>44393.319611030092</v>
      </c>
      <c r="L1485" t="s">
        <v>24</v>
      </c>
      <c r="N1485" t="s">
        <v>25</v>
      </c>
      <c r="O1485" s="2">
        <v>44260</v>
      </c>
      <c r="P1485" t="s">
        <v>233</v>
      </c>
      <c r="Q1485" t="s">
        <v>27</v>
      </c>
      <c r="R1485" t="s">
        <v>28</v>
      </c>
    </row>
    <row r="1486" spans="1:19" x14ac:dyDescent="0.25">
      <c r="B1486" t="s">
        <v>588</v>
      </c>
      <c r="C1486" t="s">
        <v>568</v>
      </c>
      <c r="D1486" t="s">
        <v>569</v>
      </c>
      <c r="E1486" t="s">
        <v>22</v>
      </c>
      <c r="F1486">
        <v>0</v>
      </c>
      <c r="G1486" t="s">
        <v>23</v>
      </c>
      <c r="H1486">
        <v>0</v>
      </c>
      <c r="J1486">
        <v>3</v>
      </c>
      <c r="K1486" s="2">
        <v>44393.319611030092</v>
      </c>
      <c r="L1486" t="s">
        <v>24</v>
      </c>
      <c r="N1486" t="s">
        <v>29</v>
      </c>
      <c r="O1486" s="2">
        <v>44260</v>
      </c>
      <c r="P1486" t="s">
        <v>233</v>
      </c>
      <c r="Q1486" t="s">
        <v>27</v>
      </c>
      <c r="R1486" t="s">
        <v>28</v>
      </c>
    </row>
    <row r="1487" spans="1:19" x14ac:dyDescent="0.25">
      <c r="B1487" t="s">
        <v>588</v>
      </c>
      <c r="C1487" t="s">
        <v>568</v>
      </c>
      <c r="D1487" t="s">
        <v>569</v>
      </c>
      <c r="E1487" t="s">
        <v>22</v>
      </c>
      <c r="F1487">
        <v>0</v>
      </c>
      <c r="G1487" t="s">
        <v>23</v>
      </c>
      <c r="H1487">
        <v>0</v>
      </c>
      <c r="J1487">
        <v>4</v>
      </c>
      <c r="K1487" s="2">
        <v>44393.319611030092</v>
      </c>
      <c r="L1487" t="s">
        <v>24</v>
      </c>
      <c r="N1487" t="s">
        <v>30</v>
      </c>
      <c r="O1487" s="2">
        <v>44260</v>
      </c>
      <c r="P1487" t="s">
        <v>233</v>
      </c>
      <c r="Q1487" t="s">
        <v>27</v>
      </c>
      <c r="R1487" t="s">
        <v>28</v>
      </c>
    </row>
    <row r="1488" spans="1:19" x14ac:dyDescent="0.25">
      <c r="B1488" t="s">
        <v>588</v>
      </c>
      <c r="C1488" t="s">
        <v>568</v>
      </c>
      <c r="D1488" t="s">
        <v>569</v>
      </c>
      <c r="E1488" t="s">
        <v>22</v>
      </c>
      <c r="F1488">
        <v>0</v>
      </c>
      <c r="G1488" t="s">
        <v>23</v>
      </c>
      <c r="H1488">
        <v>0</v>
      </c>
      <c r="J1488">
        <v>5</v>
      </c>
      <c r="K1488" s="2">
        <v>44393.319611030092</v>
      </c>
      <c r="L1488" t="s">
        <v>24</v>
      </c>
      <c r="N1488" t="s">
        <v>32</v>
      </c>
      <c r="O1488" s="2">
        <v>44252</v>
      </c>
      <c r="P1488" t="s">
        <v>490</v>
      </c>
      <c r="Q1488" t="s">
        <v>34</v>
      </c>
      <c r="R1488" t="s">
        <v>28</v>
      </c>
    </row>
    <row r="1489" spans="1:18" x14ac:dyDescent="0.25">
      <c r="B1489" t="s">
        <v>588</v>
      </c>
      <c r="C1489" t="s">
        <v>568</v>
      </c>
      <c r="D1489" t="s">
        <v>569</v>
      </c>
      <c r="E1489" t="s">
        <v>22</v>
      </c>
      <c r="F1489">
        <v>0</v>
      </c>
      <c r="G1489" t="s">
        <v>23</v>
      </c>
      <c r="H1489">
        <v>0</v>
      </c>
      <c r="J1489">
        <v>6</v>
      </c>
      <c r="K1489" s="2">
        <v>44393.319611030092</v>
      </c>
      <c r="L1489" t="s">
        <v>24</v>
      </c>
      <c r="N1489" t="s">
        <v>35</v>
      </c>
      <c r="O1489" s="2">
        <v>44256</v>
      </c>
      <c r="P1489" t="s">
        <v>244</v>
      </c>
      <c r="Q1489" t="s">
        <v>37</v>
      </c>
      <c r="R1489" t="s">
        <v>28</v>
      </c>
    </row>
    <row r="1490" spans="1:18" x14ac:dyDescent="0.25">
      <c r="B1490" t="s">
        <v>588</v>
      </c>
      <c r="C1490" t="s">
        <v>568</v>
      </c>
      <c r="D1490" t="s">
        <v>569</v>
      </c>
      <c r="E1490" t="s">
        <v>38</v>
      </c>
      <c r="F1490">
        <v>0</v>
      </c>
      <c r="G1490" t="s">
        <v>23</v>
      </c>
      <c r="H1490">
        <v>0</v>
      </c>
      <c r="J1490">
        <v>1</v>
      </c>
      <c r="K1490" s="2">
        <v>44393.319611030092</v>
      </c>
      <c r="L1490" t="s">
        <v>24</v>
      </c>
      <c r="N1490" t="s">
        <v>448</v>
      </c>
      <c r="O1490" s="2">
        <v>44312</v>
      </c>
      <c r="P1490" t="s">
        <v>72</v>
      </c>
      <c r="Q1490" t="s">
        <v>27</v>
      </c>
      <c r="R1490" t="s">
        <v>28</v>
      </c>
    </row>
    <row r="1491" spans="1:18" x14ac:dyDescent="0.25">
      <c r="B1491" t="s">
        <v>588</v>
      </c>
      <c r="C1491" t="s">
        <v>568</v>
      </c>
      <c r="D1491" t="s">
        <v>569</v>
      </c>
      <c r="E1491" t="s">
        <v>38</v>
      </c>
      <c r="F1491">
        <v>0</v>
      </c>
      <c r="G1491" t="s">
        <v>23</v>
      </c>
      <c r="H1491">
        <v>0</v>
      </c>
      <c r="J1491">
        <v>2</v>
      </c>
      <c r="K1491" s="2">
        <v>44393.319611030092</v>
      </c>
      <c r="L1491" t="s">
        <v>24</v>
      </c>
      <c r="N1491" t="s">
        <v>25</v>
      </c>
      <c r="O1491" s="2">
        <v>44312</v>
      </c>
      <c r="P1491" t="s">
        <v>72</v>
      </c>
      <c r="Q1491" t="s">
        <v>27</v>
      </c>
      <c r="R1491" t="s">
        <v>28</v>
      </c>
    </row>
    <row r="1492" spans="1:18" x14ac:dyDescent="0.25">
      <c r="B1492" t="s">
        <v>588</v>
      </c>
      <c r="C1492" t="s">
        <v>568</v>
      </c>
      <c r="D1492" t="s">
        <v>569</v>
      </c>
      <c r="E1492" t="s">
        <v>38</v>
      </c>
      <c r="F1492">
        <v>0</v>
      </c>
      <c r="G1492" t="s">
        <v>23</v>
      </c>
      <c r="H1492">
        <v>0</v>
      </c>
      <c r="J1492">
        <v>3</v>
      </c>
      <c r="K1492" s="2">
        <v>44393.319611030092</v>
      </c>
      <c r="L1492" t="s">
        <v>24</v>
      </c>
      <c r="N1492" t="s">
        <v>29</v>
      </c>
      <c r="O1492" s="2">
        <v>44312</v>
      </c>
      <c r="P1492" t="s">
        <v>72</v>
      </c>
      <c r="Q1492" t="s">
        <v>27</v>
      </c>
      <c r="R1492" t="s">
        <v>28</v>
      </c>
    </row>
    <row r="1493" spans="1:18" x14ac:dyDescent="0.25">
      <c r="B1493" t="s">
        <v>588</v>
      </c>
      <c r="C1493" t="s">
        <v>568</v>
      </c>
      <c r="D1493" t="s">
        <v>569</v>
      </c>
      <c r="E1493" t="s">
        <v>38</v>
      </c>
      <c r="F1493">
        <v>0</v>
      </c>
      <c r="G1493" t="s">
        <v>23</v>
      </c>
      <c r="H1493">
        <v>0</v>
      </c>
      <c r="J1493">
        <v>4</v>
      </c>
      <c r="K1493" s="2">
        <v>44393.319611030092</v>
      </c>
      <c r="L1493" t="s">
        <v>24</v>
      </c>
      <c r="N1493" t="s">
        <v>30</v>
      </c>
      <c r="O1493" s="2">
        <v>44312</v>
      </c>
      <c r="P1493" t="s">
        <v>72</v>
      </c>
      <c r="Q1493" t="s">
        <v>27</v>
      </c>
      <c r="R1493" t="s">
        <v>28</v>
      </c>
    </row>
    <row r="1494" spans="1:18" x14ac:dyDescent="0.25">
      <c r="B1494" t="s">
        <v>588</v>
      </c>
      <c r="C1494" t="s">
        <v>568</v>
      </c>
      <c r="D1494" t="s">
        <v>569</v>
      </c>
      <c r="E1494" t="s">
        <v>40</v>
      </c>
      <c r="F1494">
        <v>1</v>
      </c>
      <c r="G1494" t="s">
        <v>23</v>
      </c>
      <c r="H1494">
        <v>0</v>
      </c>
      <c r="J1494">
        <v>1</v>
      </c>
      <c r="K1494" s="2">
        <v>44447.352423113429</v>
      </c>
      <c r="L1494" t="s">
        <v>24</v>
      </c>
      <c r="N1494" t="s">
        <v>31</v>
      </c>
      <c r="O1494" s="2">
        <v>44353</v>
      </c>
      <c r="P1494" t="s">
        <v>589</v>
      </c>
      <c r="Q1494" t="s">
        <v>27</v>
      </c>
      <c r="R1494" t="s">
        <v>28</v>
      </c>
    </row>
    <row r="1495" spans="1:18" x14ac:dyDescent="0.25">
      <c r="B1495" t="s">
        <v>588</v>
      </c>
      <c r="C1495" t="s">
        <v>568</v>
      </c>
      <c r="D1495" t="s">
        <v>569</v>
      </c>
      <c r="E1495" t="s">
        <v>40</v>
      </c>
      <c r="F1495">
        <v>1</v>
      </c>
      <c r="G1495" t="s">
        <v>23</v>
      </c>
      <c r="H1495">
        <v>0</v>
      </c>
      <c r="J1495">
        <v>2</v>
      </c>
      <c r="K1495" s="2">
        <v>44447.352423113429</v>
      </c>
      <c r="L1495" t="s">
        <v>24</v>
      </c>
      <c r="N1495" t="s">
        <v>25</v>
      </c>
      <c r="O1495" s="2">
        <v>44353</v>
      </c>
      <c r="P1495" t="s">
        <v>589</v>
      </c>
      <c r="Q1495" t="s">
        <v>27</v>
      </c>
      <c r="R1495" t="s">
        <v>28</v>
      </c>
    </row>
    <row r="1496" spans="1:18" x14ac:dyDescent="0.25">
      <c r="B1496" t="s">
        <v>588</v>
      </c>
      <c r="C1496" t="s">
        <v>568</v>
      </c>
      <c r="D1496" t="s">
        <v>569</v>
      </c>
      <c r="E1496" t="s">
        <v>40</v>
      </c>
      <c r="F1496">
        <v>1</v>
      </c>
      <c r="G1496" t="s">
        <v>23</v>
      </c>
      <c r="H1496">
        <v>0</v>
      </c>
      <c r="J1496">
        <v>3</v>
      </c>
      <c r="K1496" s="2">
        <v>44447.352423113429</v>
      </c>
      <c r="L1496" t="s">
        <v>24</v>
      </c>
      <c r="N1496" t="s">
        <v>29</v>
      </c>
      <c r="O1496" s="2">
        <v>44353</v>
      </c>
      <c r="P1496" t="s">
        <v>589</v>
      </c>
      <c r="Q1496" t="s">
        <v>27</v>
      </c>
      <c r="R1496" t="s">
        <v>28</v>
      </c>
    </row>
    <row r="1497" spans="1:18" x14ac:dyDescent="0.25">
      <c r="B1497" t="s">
        <v>588</v>
      </c>
      <c r="C1497" t="s">
        <v>568</v>
      </c>
      <c r="D1497" t="s">
        <v>569</v>
      </c>
      <c r="E1497" t="s">
        <v>40</v>
      </c>
      <c r="F1497">
        <v>1</v>
      </c>
      <c r="G1497" t="s">
        <v>23</v>
      </c>
      <c r="H1497">
        <v>0</v>
      </c>
      <c r="J1497">
        <v>4</v>
      </c>
      <c r="K1497" s="2">
        <v>44447.352423113429</v>
      </c>
      <c r="L1497" t="s">
        <v>24</v>
      </c>
      <c r="N1497" t="s">
        <v>30</v>
      </c>
      <c r="O1497" s="2">
        <v>44353</v>
      </c>
      <c r="P1497" t="s">
        <v>589</v>
      </c>
      <c r="Q1497" t="s">
        <v>27</v>
      </c>
      <c r="R1497" t="s">
        <v>28</v>
      </c>
    </row>
    <row r="1498" spans="1:18" x14ac:dyDescent="0.25">
      <c r="A1498" t="s">
        <v>204</v>
      </c>
      <c r="B1498" t="s">
        <v>588</v>
      </c>
      <c r="C1498" t="s">
        <v>568</v>
      </c>
      <c r="D1498" t="s">
        <v>569</v>
      </c>
      <c r="E1498" t="s">
        <v>42</v>
      </c>
      <c r="F1498">
        <v>2</v>
      </c>
      <c r="G1498" t="s">
        <v>23</v>
      </c>
      <c r="H1498">
        <v>0</v>
      </c>
      <c r="J1498">
        <v>1</v>
      </c>
      <c r="K1498" s="2">
        <v>44480.609323576391</v>
      </c>
      <c r="L1498" t="s">
        <v>24</v>
      </c>
      <c r="N1498" t="s">
        <v>448</v>
      </c>
      <c r="O1498" s="2">
        <v>44396</v>
      </c>
      <c r="P1498" t="s">
        <v>158</v>
      </c>
      <c r="Q1498" t="s">
        <v>27</v>
      </c>
      <c r="R1498" t="s">
        <v>28</v>
      </c>
    </row>
    <row r="1499" spans="1:18" x14ac:dyDescent="0.25">
      <c r="A1499" t="s">
        <v>204</v>
      </c>
      <c r="B1499" t="s">
        <v>588</v>
      </c>
      <c r="C1499" t="s">
        <v>568</v>
      </c>
      <c r="D1499" t="s">
        <v>569</v>
      </c>
      <c r="E1499" t="s">
        <v>42</v>
      </c>
      <c r="F1499">
        <v>2</v>
      </c>
      <c r="G1499" t="s">
        <v>23</v>
      </c>
      <c r="H1499">
        <v>0</v>
      </c>
      <c r="J1499">
        <v>2</v>
      </c>
      <c r="K1499" s="2">
        <v>44480.609323576391</v>
      </c>
      <c r="L1499" t="s">
        <v>24</v>
      </c>
      <c r="N1499" t="s">
        <v>25</v>
      </c>
      <c r="O1499" s="2">
        <v>44396</v>
      </c>
      <c r="P1499" t="s">
        <v>158</v>
      </c>
      <c r="Q1499" t="s">
        <v>27</v>
      </c>
      <c r="R1499" t="s">
        <v>28</v>
      </c>
    </row>
    <row r="1500" spans="1:18" x14ac:dyDescent="0.25">
      <c r="A1500" t="s">
        <v>204</v>
      </c>
      <c r="B1500" t="s">
        <v>588</v>
      </c>
      <c r="C1500" t="s">
        <v>568</v>
      </c>
      <c r="D1500" t="s">
        <v>569</v>
      </c>
      <c r="E1500" t="s">
        <v>42</v>
      </c>
      <c r="F1500">
        <v>2</v>
      </c>
      <c r="G1500" t="s">
        <v>23</v>
      </c>
      <c r="H1500">
        <v>0</v>
      </c>
      <c r="J1500">
        <v>3</v>
      </c>
      <c r="K1500" s="2">
        <v>44480.609323576391</v>
      </c>
      <c r="L1500" t="s">
        <v>24</v>
      </c>
      <c r="N1500" t="s">
        <v>29</v>
      </c>
      <c r="O1500" s="2">
        <v>44396</v>
      </c>
      <c r="P1500" t="s">
        <v>158</v>
      </c>
      <c r="Q1500" t="s">
        <v>27</v>
      </c>
      <c r="R1500" t="s">
        <v>28</v>
      </c>
    </row>
    <row r="1501" spans="1:18" x14ac:dyDescent="0.25">
      <c r="A1501" t="s">
        <v>204</v>
      </c>
      <c r="B1501" t="s">
        <v>588</v>
      </c>
      <c r="C1501" t="s">
        <v>568</v>
      </c>
      <c r="D1501" t="s">
        <v>569</v>
      </c>
      <c r="E1501" t="s">
        <v>42</v>
      </c>
      <c r="F1501">
        <v>2</v>
      </c>
      <c r="G1501" t="s">
        <v>23</v>
      </c>
      <c r="H1501">
        <v>0</v>
      </c>
      <c r="J1501">
        <v>4</v>
      </c>
      <c r="K1501" s="2">
        <v>44480.609323576391</v>
      </c>
      <c r="L1501" t="s">
        <v>24</v>
      </c>
      <c r="N1501" t="s">
        <v>30</v>
      </c>
      <c r="O1501" s="2">
        <v>44396</v>
      </c>
      <c r="P1501" t="s">
        <v>158</v>
      </c>
      <c r="Q1501" t="s">
        <v>27</v>
      </c>
      <c r="R1501" t="s">
        <v>28</v>
      </c>
    </row>
    <row r="1502" spans="1:18" x14ac:dyDescent="0.25">
      <c r="B1502" t="s">
        <v>588</v>
      </c>
      <c r="C1502" t="s">
        <v>568</v>
      </c>
      <c r="D1502" t="s">
        <v>569</v>
      </c>
      <c r="E1502" t="s">
        <v>44</v>
      </c>
      <c r="F1502">
        <v>3</v>
      </c>
      <c r="G1502" t="s">
        <v>23</v>
      </c>
      <c r="H1502">
        <v>0</v>
      </c>
      <c r="J1502">
        <v>1</v>
      </c>
      <c r="K1502" s="2">
        <v>44457.638021643521</v>
      </c>
      <c r="L1502" t="s">
        <v>24</v>
      </c>
      <c r="N1502" t="s">
        <v>448</v>
      </c>
      <c r="O1502" s="2">
        <v>44438</v>
      </c>
      <c r="P1502" t="s">
        <v>168</v>
      </c>
      <c r="Q1502" t="s">
        <v>27</v>
      </c>
      <c r="R1502" t="s">
        <v>28</v>
      </c>
    </row>
    <row r="1503" spans="1:18" x14ac:dyDescent="0.25">
      <c r="B1503" t="s">
        <v>588</v>
      </c>
      <c r="C1503" t="s">
        <v>568</v>
      </c>
      <c r="D1503" t="s">
        <v>569</v>
      </c>
      <c r="E1503" t="s">
        <v>44</v>
      </c>
      <c r="F1503">
        <v>3</v>
      </c>
      <c r="G1503" t="s">
        <v>23</v>
      </c>
      <c r="H1503">
        <v>0</v>
      </c>
      <c r="J1503">
        <v>2</v>
      </c>
      <c r="K1503" s="2">
        <v>44457.638021643521</v>
      </c>
      <c r="L1503" t="s">
        <v>24</v>
      </c>
      <c r="N1503" t="s">
        <v>25</v>
      </c>
      <c r="O1503" s="2">
        <v>44438</v>
      </c>
      <c r="P1503" t="s">
        <v>168</v>
      </c>
      <c r="Q1503" t="s">
        <v>27</v>
      </c>
      <c r="R1503" t="s">
        <v>28</v>
      </c>
    </row>
    <row r="1504" spans="1:18" x14ac:dyDescent="0.25">
      <c r="B1504" t="s">
        <v>588</v>
      </c>
      <c r="C1504" t="s">
        <v>568</v>
      </c>
      <c r="D1504" t="s">
        <v>569</v>
      </c>
      <c r="E1504" t="s">
        <v>44</v>
      </c>
      <c r="F1504">
        <v>3</v>
      </c>
      <c r="G1504" t="s">
        <v>23</v>
      </c>
      <c r="H1504">
        <v>0</v>
      </c>
      <c r="J1504">
        <v>3</v>
      </c>
      <c r="K1504" s="2">
        <v>44457.638021643521</v>
      </c>
      <c r="L1504" t="s">
        <v>24</v>
      </c>
      <c r="N1504" t="s">
        <v>29</v>
      </c>
      <c r="O1504" s="2">
        <v>44438</v>
      </c>
      <c r="P1504" t="s">
        <v>168</v>
      </c>
      <c r="Q1504" t="s">
        <v>27</v>
      </c>
      <c r="R1504" t="s">
        <v>28</v>
      </c>
    </row>
    <row r="1505" spans="1:18" x14ac:dyDescent="0.25">
      <c r="B1505" t="s">
        <v>588</v>
      </c>
      <c r="C1505" t="s">
        <v>568</v>
      </c>
      <c r="D1505" t="s">
        <v>569</v>
      </c>
      <c r="E1505" t="s">
        <v>44</v>
      </c>
      <c r="F1505">
        <v>3</v>
      </c>
      <c r="G1505" t="s">
        <v>23</v>
      </c>
      <c r="H1505">
        <v>0</v>
      </c>
      <c r="J1505">
        <v>4</v>
      </c>
      <c r="K1505" s="2">
        <v>44457.638021643521</v>
      </c>
      <c r="L1505" t="s">
        <v>24</v>
      </c>
      <c r="N1505" t="s">
        <v>30</v>
      </c>
      <c r="O1505" s="2">
        <v>44438</v>
      </c>
      <c r="P1505" t="s">
        <v>168</v>
      </c>
      <c r="Q1505" t="s">
        <v>27</v>
      </c>
      <c r="R1505" t="s">
        <v>28</v>
      </c>
    </row>
    <row r="1506" spans="1:18" x14ac:dyDescent="0.25">
      <c r="A1506" t="s">
        <v>100</v>
      </c>
      <c r="B1506" t="s">
        <v>588</v>
      </c>
      <c r="C1506" t="s">
        <v>568</v>
      </c>
      <c r="D1506" t="s">
        <v>569</v>
      </c>
      <c r="E1506" t="s">
        <v>46</v>
      </c>
      <c r="F1506">
        <v>4</v>
      </c>
      <c r="G1506" t="s">
        <v>23</v>
      </c>
      <c r="H1506">
        <v>0</v>
      </c>
      <c r="J1506">
        <v>1</v>
      </c>
      <c r="K1506" s="2">
        <v>44484.146148576387</v>
      </c>
      <c r="L1506" t="s">
        <v>24</v>
      </c>
      <c r="N1506" t="s">
        <v>448</v>
      </c>
      <c r="O1506" s="2">
        <v>44480</v>
      </c>
      <c r="P1506" t="s">
        <v>120</v>
      </c>
      <c r="Q1506" t="s">
        <v>27</v>
      </c>
      <c r="R1506" t="s">
        <v>28</v>
      </c>
    </row>
    <row r="1507" spans="1:18" x14ac:dyDescent="0.25">
      <c r="A1507" t="s">
        <v>100</v>
      </c>
      <c r="B1507" t="s">
        <v>588</v>
      </c>
      <c r="C1507" t="s">
        <v>568</v>
      </c>
      <c r="D1507" t="s">
        <v>569</v>
      </c>
      <c r="E1507" t="s">
        <v>46</v>
      </c>
      <c r="F1507">
        <v>4</v>
      </c>
      <c r="G1507" t="s">
        <v>23</v>
      </c>
      <c r="H1507">
        <v>0</v>
      </c>
      <c r="J1507">
        <v>2</v>
      </c>
      <c r="K1507" s="2">
        <v>44484.146148576387</v>
      </c>
      <c r="L1507" t="s">
        <v>24</v>
      </c>
      <c r="N1507" t="s">
        <v>25</v>
      </c>
      <c r="O1507" s="2">
        <v>44480</v>
      </c>
      <c r="P1507" t="s">
        <v>120</v>
      </c>
      <c r="Q1507" t="s">
        <v>27</v>
      </c>
      <c r="R1507" t="s">
        <v>28</v>
      </c>
    </row>
    <row r="1508" spans="1:18" x14ac:dyDescent="0.25">
      <c r="A1508" t="s">
        <v>100</v>
      </c>
      <c r="B1508" t="s">
        <v>588</v>
      </c>
      <c r="C1508" t="s">
        <v>568</v>
      </c>
      <c r="D1508" t="s">
        <v>569</v>
      </c>
      <c r="E1508" t="s">
        <v>46</v>
      </c>
      <c r="F1508">
        <v>4</v>
      </c>
      <c r="G1508" t="s">
        <v>23</v>
      </c>
      <c r="H1508">
        <v>0</v>
      </c>
      <c r="J1508">
        <v>3</v>
      </c>
      <c r="K1508" s="2">
        <v>44484.146148576387</v>
      </c>
      <c r="L1508" t="s">
        <v>24</v>
      </c>
      <c r="N1508" t="s">
        <v>29</v>
      </c>
      <c r="O1508" s="2">
        <v>44480</v>
      </c>
      <c r="P1508" t="s">
        <v>120</v>
      </c>
      <c r="Q1508" t="s">
        <v>27</v>
      </c>
      <c r="R1508" t="s">
        <v>28</v>
      </c>
    </row>
    <row r="1509" spans="1:18" x14ac:dyDescent="0.25">
      <c r="A1509" t="s">
        <v>100</v>
      </c>
      <c r="B1509" t="s">
        <v>588</v>
      </c>
      <c r="C1509" t="s">
        <v>568</v>
      </c>
      <c r="D1509" t="s">
        <v>569</v>
      </c>
      <c r="E1509" t="s">
        <v>46</v>
      </c>
      <c r="F1509">
        <v>4</v>
      </c>
      <c r="G1509" t="s">
        <v>23</v>
      </c>
      <c r="H1509">
        <v>0</v>
      </c>
      <c r="J1509">
        <v>4</v>
      </c>
      <c r="K1509" s="2">
        <v>44484.146148576387</v>
      </c>
      <c r="L1509" t="s">
        <v>24</v>
      </c>
      <c r="N1509" t="s">
        <v>30</v>
      </c>
      <c r="O1509" s="2">
        <v>44480</v>
      </c>
      <c r="P1509" t="s">
        <v>120</v>
      </c>
      <c r="Q1509" t="s">
        <v>27</v>
      </c>
      <c r="R1509" t="s">
        <v>28</v>
      </c>
    </row>
    <row r="1510" spans="1:18" x14ac:dyDescent="0.25">
      <c r="B1510" t="s">
        <v>590</v>
      </c>
      <c r="C1510" t="s">
        <v>568</v>
      </c>
      <c r="D1510" t="s">
        <v>569</v>
      </c>
      <c r="E1510" t="s">
        <v>22</v>
      </c>
      <c r="F1510">
        <v>0</v>
      </c>
      <c r="G1510" t="s">
        <v>23</v>
      </c>
      <c r="H1510">
        <v>0</v>
      </c>
      <c r="J1510">
        <v>1</v>
      </c>
      <c r="K1510" s="2">
        <v>44393.319611030092</v>
      </c>
      <c r="L1510" t="s">
        <v>24</v>
      </c>
      <c r="N1510" t="s">
        <v>25</v>
      </c>
      <c r="O1510" s="2">
        <v>44271</v>
      </c>
      <c r="P1510" t="s">
        <v>224</v>
      </c>
      <c r="Q1510" t="s">
        <v>27</v>
      </c>
      <c r="R1510" t="s">
        <v>28</v>
      </c>
    </row>
    <row r="1511" spans="1:18" x14ac:dyDescent="0.25">
      <c r="B1511" t="s">
        <v>590</v>
      </c>
      <c r="C1511" t="s">
        <v>568</v>
      </c>
      <c r="D1511" t="s">
        <v>569</v>
      </c>
      <c r="E1511" t="s">
        <v>22</v>
      </c>
      <c r="F1511">
        <v>0</v>
      </c>
      <c r="G1511" t="s">
        <v>23</v>
      </c>
      <c r="H1511">
        <v>0</v>
      </c>
      <c r="J1511">
        <v>2</v>
      </c>
      <c r="K1511" s="2">
        <v>44393.319611030092</v>
      </c>
      <c r="L1511" t="s">
        <v>24</v>
      </c>
      <c r="N1511" t="s">
        <v>29</v>
      </c>
      <c r="O1511" s="2">
        <v>44271</v>
      </c>
      <c r="P1511" t="s">
        <v>224</v>
      </c>
      <c r="Q1511" t="s">
        <v>27</v>
      </c>
      <c r="R1511" t="s">
        <v>28</v>
      </c>
    </row>
    <row r="1512" spans="1:18" x14ac:dyDescent="0.25">
      <c r="B1512" t="s">
        <v>590</v>
      </c>
      <c r="C1512" t="s">
        <v>568</v>
      </c>
      <c r="D1512" t="s">
        <v>569</v>
      </c>
      <c r="E1512" t="s">
        <v>22</v>
      </c>
      <c r="F1512">
        <v>0</v>
      </c>
      <c r="G1512" t="s">
        <v>23</v>
      </c>
      <c r="H1512">
        <v>0</v>
      </c>
      <c r="J1512">
        <v>3</v>
      </c>
      <c r="K1512" s="2">
        <v>44393.319611030092</v>
      </c>
      <c r="L1512" t="s">
        <v>24</v>
      </c>
      <c r="N1512" t="s">
        <v>30</v>
      </c>
      <c r="O1512" s="2">
        <v>44271</v>
      </c>
      <c r="P1512" t="s">
        <v>224</v>
      </c>
      <c r="Q1512" t="s">
        <v>27</v>
      </c>
      <c r="R1512" t="s">
        <v>28</v>
      </c>
    </row>
    <row r="1513" spans="1:18" x14ac:dyDescent="0.25">
      <c r="B1513" t="s">
        <v>590</v>
      </c>
      <c r="C1513" t="s">
        <v>568</v>
      </c>
      <c r="D1513" t="s">
        <v>569</v>
      </c>
      <c r="E1513" t="s">
        <v>22</v>
      </c>
      <c r="F1513">
        <v>0</v>
      </c>
      <c r="G1513" t="s">
        <v>23</v>
      </c>
      <c r="H1513">
        <v>0</v>
      </c>
      <c r="J1513">
        <v>4</v>
      </c>
      <c r="K1513" s="2">
        <v>44393.319611030092</v>
      </c>
      <c r="L1513" t="s">
        <v>24</v>
      </c>
      <c r="N1513" t="s">
        <v>448</v>
      </c>
      <c r="O1513" s="2">
        <v>44271</v>
      </c>
      <c r="P1513" t="s">
        <v>224</v>
      </c>
      <c r="Q1513" t="s">
        <v>27</v>
      </c>
      <c r="R1513" t="s">
        <v>28</v>
      </c>
    </row>
    <row r="1514" spans="1:18" x14ac:dyDescent="0.25">
      <c r="B1514" t="s">
        <v>590</v>
      </c>
      <c r="C1514" t="s">
        <v>568</v>
      </c>
      <c r="D1514" t="s">
        <v>569</v>
      </c>
      <c r="E1514" t="s">
        <v>22</v>
      </c>
      <c r="F1514">
        <v>0</v>
      </c>
      <c r="G1514" t="s">
        <v>23</v>
      </c>
      <c r="H1514">
        <v>0</v>
      </c>
      <c r="J1514">
        <v>5</v>
      </c>
      <c r="K1514" s="2">
        <v>44393.319611030092</v>
      </c>
      <c r="L1514" t="s">
        <v>24</v>
      </c>
      <c r="N1514" t="s">
        <v>32</v>
      </c>
      <c r="O1514" s="2">
        <v>44260</v>
      </c>
      <c r="P1514" t="s">
        <v>233</v>
      </c>
      <c r="Q1514" t="s">
        <v>34</v>
      </c>
      <c r="R1514" t="s">
        <v>28</v>
      </c>
    </row>
    <row r="1515" spans="1:18" x14ac:dyDescent="0.25">
      <c r="B1515" t="s">
        <v>590</v>
      </c>
      <c r="C1515" t="s">
        <v>568</v>
      </c>
      <c r="D1515" t="s">
        <v>569</v>
      </c>
      <c r="E1515" t="s">
        <v>22</v>
      </c>
      <c r="F1515">
        <v>0</v>
      </c>
      <c r="G1515" t="s">
        <v>23</v>
      </c>
      <c r="H1515">
        <v>0</v>
      </c>
      <c r="J1515">
        <v>6</v>
      </c>
      <c r="K1515" s="2">
        <v>44393.319611030092</v>
      </c>
      <c r="L1515" t="s">
        <v>24</v>
      </c>
      <c r="N1515" t="s">
        <v>181</v>
      </c>
      <c r="O1515" s="2">
        <v>44260</v>
      </c>
      <c r="P1515" t="s">
        <v>233</v>
      </c>
      <c r="Q1515" t="s">
        <v>37</v>
      </c>
      <c r="R1515" t="s">
        <v>28</v>
      </c>
    </row>
    <row r="1516" spans="1:18" x14ac:dyDescent="0.25">
      <c r="B1516" t="s">
        <v>590</v>
      </c>
      <c r="C1516" t="s">
        <v>568</v>
      </c>
      <c r="D1516" t="s">
        <v>569</v>
      </c>
      <c r="E1516" t="s">
        <v>38</v>
      </c>
      <c r="F1516">
        <v>0</v>
      </c>
      <c r="G1516" t="s">
        <v>23</v>
      </c>
      <c r="H1516">
        <v>0</v>
      </c>
      <c r="J1516">
        <v>1</v>
      </c>
      <c r="K1516" s="2">
        <v>44393.319611030092</v>
      </c>
      <c r="L1516" t="s">
        <v>24</v>
      </c>
      <c r="N1516" t="s">
        <v>25</v>
      </c>
      <c r="O1516" s="2">
        <v>44313</v>
      </c>
      <c r="P1516" t="s">
        <v>104</v>
      </c>
      <c r="Q1516" t="s">
        <v>27</v>
      </c>
      <c r="R1516" t="s">
        <v>28</v>
      </c>
    </row>
    <row r="1517" spans="1:18" x14ac:dyDescent="0.25">
      <c r="B1517" t="s">
        <v>590</v>
      </c>
      <c r="C1517" t="s">
        <v>568</v>
      </c>
      <c r="D1517" t="s">
        <v>569</v>
      </c>
      <c r="E1517" t="s">
        <v>38</v>
      </c>
      <c r="F1517">
        <v>0</v>
      </c>
      <c r="G1517" t="s">
        <v>23</v>
      </c>
      <c r="H1517">
        <v>0</v>
      </c>
      <c r="J1517">
        <v>2</v>
      </c>
      <c r="K1517" s="2">
        <v>44393.319611030092</v>
      </c>
      <c r="L1517" t="s">
        <v>24</v>
      </c>
      <c r="N1517" t="s">
        <v>29</v>
      </c>
      <c r="O1517" s="2">
        <v>44313</v>
      </c>
      <c r="P1517" t="s">
        <v>104</v>
      </c>
      <c r="Q1517" t="s">
        <v>27</v>
      </c>
      <c r="R1517" t="s">
        <v>28</v>
      </c>
    </row>
    <row r="1518" spans="1:18" x14ac:dyDescent="0.25">
      <c r="B1518" t="s">
        <v>590</v>
      </c>
      <c r="C1518" t="s">
        <v>568</v>
      </c>
      <c r="D1518" t="s">
        <v>569</v>
      </c>
      <c r="E1518" t="s">
        <v>38</v>
      </c>
      <c r="F1518">
        <v>0</v>
      </c>
      <c r="G1518" t="s">
        <v>23</v>
      </c>
      <c r="H1518">
        <v>0</v>
      </c>
      <c r="J1518">
        <v>3</v>
      </c>
      <c r="K1518" s="2">
        <v>44393.319611030092</v>
      </c>
      <c r="L1518" t="s">
        <v>24</v>
      </c>
      <c r="N1518" t="s">
        <v>30</v>
      </c>
      <c r="O1518" s="2">
        <v>44313</v>
      </c>
      <c r="P1518" t="s">
        <v>104</v>
      </c>
      <c r="Q1518" t="s">
        <v>27</v>
      </c>
      <c r="R1518" t="s">
        <v>28</v>
      </c>
    </row>
    <row r="1519" spans="1:18" x14ac:dyDescent="0.25">
      <c r="B1519" t="s">
        <v>590</v>
      </c>
      <c r="C1519" t="s">
        <v>568</v>
      </c>
      <c r="D1519" t="s">
        <v>569</v>
      </c>
      <c r="E1519" t="s">
        <v>38</v>
      </c>
      <c r="F1519">
        <v>0</v>
      </c>
      <c r="G1519" t="s">
        <v>23</v>
      </c>
      <c r="H1519">
        <v>0</v>
      </c>
      <c r="J1519">
        <v>4</v>
      </c>
      <c r="K1519" s="2">
        <v>44393.319611030092</v>
      </c>
      <c r="L1519" t="s">
        <v>24</v>
      </c>
      <c r="N1519" t="s">
        <v>31</v>
      </c>
      <c r="O1519" s="2">
        <v>44313</v>
      </c>
      <c r="P1519" t="s">
        <v>104</v>
      </c>
      <c r="Q1519" t="s">
        <v>27</v>
      </c>
      <c r="R1519" t="s">
        <v>28</v>
      </c>
    </row>
    <row r="1520" spans="1:18" x14ac:dyDescent="0.25">
      <c r="B1520" t="s">
        <v>590</v>
      </c>
      <c r="C1520" t="s">
        <v>568</v>
      </c>
      <c r="D1520" t="s">
        <v>569</v>
      </c>
      <c r="E1520" t="s">
        <v>40</v>
      </c>
      <c r="F1520">
        <v>1</v>
      </c>
      <c r="G1520" t="s">
        <v>23</v>
      </c>
      <c r="H1520">
        <v>0</v>
      </c>
      <c r="J1520">
        <v>1</v>
      </c>
      <c r="K1520" s="2">
        <v>44393.319611030092</v>
      </c>
      <c r="L1520" t="s">
        <v>24</v>
      </c>
      <c r="N1520" t="s">
        <v>25</v>
      </c>
      <c r="O1520" s="2">
        <v>44354</v>
      </c>
      <c r="P1520" t="s">
        <v>134</v>
      </c>
      <c r="Q1520" t="s">
        <v>27</v>
      </c>
      <c r="R1520" t="s">
        <v>28</v>
      </c>
    </row>
    <row r="1521" spans="1:18" x14ac:dyDescent="0.25">
      <c r="B1521" t="s">
        <v>590</v>
      </c>
      <c r="C1521" t="s">
        <v>568</v>
      </c>
      <c r="D1521" t="s">
        <v>569</v>
      </c>
      <c r="E1521" t="s">
        <v>40</v>
      </c>
      <c r="F1521">
        <v>1</v>
      </c>
      <c r="G1521" t="s">
        <v>23</v>
      </c>
      <c r="H1521">
        <v>0</v>
      </c>
      <c r="J1521">
        <v>2</v>
      </c>
      <c r="K1521" s="2">
        <v>44393.319611030092</v>
      </c>
      <c r="L1521" t="s">
        <v>24</v>
      </c>
      <c r="N1521" t="s">
        <v>29</v>
      </c>
      <c r="O1521" s="2">
        <v>44354</v>
      </c>
      <c r="P1521" t="s">
        <v>134</v>
      </c>
      <c r="Q1521" t="s">
        <v>27</v>
      </c>
      <c r="R1521" t="s">
        <v>28</v>
      </c>
    </row>
    <row r="1522" spans="1:18" x14ac:dyDescent="0.25">
      <c r="B1522" t="s">
        <v>590</v>
      </c>
      <c r="C1522" t="s">
        <v>568</v>
      </c>
      <c r="D1522" t="s">
        <v>569</v>
      </c>
      <c r="E1522" t="s">
        <v>40</v>
      </c>
      <c r="F1522">
        <v>1</v>
      </c>
      <c r="G1522" t="s">
        <v>23</v>
      </c>
      <c r="H1522">
        <v>0</v>
      </c>
      <c r="J1522">
        <v>3</v>
      </c>
      <c r="K1522" s="2">
        <v>44393.319611030092</v>
      </c>
      <c r="L1522" t="s">
        <v>24</v>
      </c>
      <c r="N1522" t="s">
        <v>30</v>
      </c>
      <c r="O1522" s="2">
        <v>44354</v>
      </c>
      <c r="P1522" t="s">
        <v>134</v>
      </c>
      <c r="Q1522" t="s">
        <v>27</v>
      </c>
      <c r="R1522" t="s">
        <v>28</v>
      </c>
    </row>
    <row r="1523" spans="1:18" x14ac:dyDescent="0.25">
      <c r="B1523" t="s">
        <v>590</v>
      </c>
      <c r="C1523" t="s">
        <v>568</v>
      </c>
      <c r="D1523" t="s">
        <v>569</v>
      </c>
      <c r="E1523" t="s">
        <v>40</v>
      </c>
      <c r="F1523">
        <v>1</v>
      </c>
      <c r="G1523" t="s">
        <v>23</v>
      </c>
      <c r="H1523">
        <v>0</v>
      </c>
      <c r="J1523">
        <v>4</v>
      </c>
      <c r="K1523" s="2">
        <v>44393.319611030092</v>
      </c>
      <c r="L1523" t="s">
        <v>24</v>
      </c>
      <c r="N1523" t="s">
        <v>31</v>
      </c>
      <c r="O1523" s="2">
        <v>44354</v>
      </c>
      <c r="P1523" t="s">
        <v>134</v>
      </c>
      <c r="Q1523" t="s">
        <v>27</v>
      </c>
      <c r="R1523" t="s">
        <v>28</v>
      </c>
    </row>
    <row r="1524" spans="1:18" x14ac:dyDescent="0.25">
      <c r="B1524" t="s">
        <v>590</v>
      </c>
      <c r="C1524" t="s">
        <v>568</v>
      </c>
      <c r="D1524" t="s">
        <v>569</v>
      </c>
      <c r="E1524" t="s">
        <v>345</v>
      </c>
      <c r="F1524">
        <v>2</v>
      </c>
      <c r="G1524" t="s">
        <v>23</v>
      </c>
      <c r="H1524">
        <v>0</v>
      </c>
      <c r="J1524">
        <v>1</v>
      </c>
      <c r="K1524" s="2">
        <v>44446.117787847223</v>
      </c>
      <c r="L1524" t="s">
        <v>24</v>
      </c>
      <c r="N1524" t="s">
        <v>25</v>
      </c>
      <c r="O1524" s="2">
        <v>44427</v>
      </c>
      <c r="P1524" t="s">
        <v>401</v>
      </c>
      <c r="Q1524" t="s">
        <v>27</v>
      </c>
      <c r="R1524" t="s">
        <v>28</v>
      </c>
    </row>
    <row r="1525" spans="1:18" x14ac:dyDescent="0.25">
      <c r="B1525" t="s">
        <v>590</v>
      </c>
      <c r="C1525" t="s">
        <v>568</v>
      </c>
      <c r="D1525" t="s">
        <v>569</v>
      </c>
      <c r="E1525" t="s">
        <v>345</v>
      </c>
      <c r="F1525">
        <v>2</v>
      </c>
      <c r="G1525" t="s">
        <v>23</v>
      </c>
      <c r="H1525">
        <v>0</v>
      </c>
      <c r="J1525">
        <v>2</v>
      </c>
      <c r="K1525" s="2">
        <v>44446.117787847223</v>
      </c>
      <c r="L1525" t="s">
        <v>24</v>
      </c>
      <c r="N1525" t="s">
        <v>29</v>
      </c>
      <c r="O1525" s="2">
        <v>44427</v>
      </c>
      <c r="P1525" t="s">
        <v>401</v>
      </c>
      <c r="Q1525" t="s">
        <v>27</v>
      </c>
      <c r="R1525" t="s">
        <v>28</v>
      </c>
    </row>
    <row r="1526" spans="1:18" x14ac:dyDescent="0.25">
      <c r="B1526" t="s">
        <v>590</v>
      </c>
      <c r="C1526" t="s">
        <v>568</v>
      </c>
      <c r="D1526" t="s">
        <v>569</v>
      </c>
      <c r="E1526" t="s">
        <v>345</v>
      </c>
      <c r="F1526">
        <v>2</v>
      </c>
      <c r="G1526" t="s">
        <v>23</v>
      </c>
      <c r="H1526">
        <v>0</v>
      </c>
      <c r="J1526">
        <v>3</v>
      </c>
      <c r="K1526" s="2">
        <v>44446.117787847223</v>
      </c>
      <c r="L1526" t="s">
        <v>24</v>
      </c>
      <c r="N1526" t="s">
        <v>30</v>
      </c>
      <c r="O1526" s="2">
        <v>44427</v>
      </c>
      <c r="P1526" t="s">
        <v>401</v>
      </c>
      <c r="Q1526" t="s">
        <v>27</v>
      </c>
      <c r="R1526" t="s">
        <v>28</v>
      </c>
    </row>
    <row r="1527" spans="1:18" x14ac:dyDescent="0.25">
      <c r="B1527" t="s">
        <v>590</v>
      </c>
      <c r="C1527" t="s">
        <v>568</v>
      </c>
      <c r="D1527" t="s">
        <v>569</v>
      </c>
      <c r="E1527" t="s">
        <v>345</v>
      </c>
      <c r="F1527">
        <v>2</v>
      </c>
      <c r="G1527" t="s">
        <v>23</v>
      </c>
      <c r="H1527">
        <v>0</v>
      </c>
      <c r="J1527">
        <v>4</v>
      </c>
      <c r="K1527" s="2">
        <v>44446.117787847223</v>
      </c>
      <c r="L1527" t="s">
        <v>24</v>
      </c>
      <c r="N1527" t="s">
        <v>31</v>
      </c>
      <c r="O1527" s="2">
        <v>44427</v>
      </c>
      <c r="P1527" t="s">
        <v>401</v>
      </c>
      <c r="Q1527" t="s">
        <v>27</v>
      </c>
      <c r="R1527" t="s">
        <v>28</v>
      </c>
    </row>
    <row r="1528" spans="1:18" x14ac:dyDescent="0.25">
      <c r="A1528" t="s">
        <v>100</v>
      </c>
      <c r="B1528" t="s">
        <v>590</v>
      </c>
      <c r="C1528" t="s">
        <v>568</v>
      </c>
      <c r="D1528" t="s">
        <v>569</v>
      </c>
      <c r="E1528" t="s">
        <v>46</v>
      </c>
      <c r="F1528">
        <v>3</v>
      </c>
      <c r="G1528" t="s">
        <v>23</v>
      </c>
      <c r="H1528">
        <v>0</v>
      </c>
      <c r="J1528">
        <v>1</v>
      </c>
      <c r="K1528" s="2">
        <v>44483.28828966435</v>
      </c>
      <c r="L1528" t="s">
        <v>24</v>
      </c>
      <c r="N1528" t="s">
        <v>25</v>
      </c>
      <c r="O1528" s="2">
        <v>44482</v>
      </c>
      <c r="P1528" t="s">
        <v>117</v>
      </c>
      <c r="Q1528" t="s">
        <v>27</v>
      </c>
      <c r="R1528" t="s">
        <v>28</v>
      </c>
    </row>
    <row r="1529" spans="1:18" x14ac:dyDescent="0.25">
      <c r="A1529" t="s">
        <v>100</v>
      </c>
      <c r="B1529" t="s">
        <v>590</v>
      </c>
      <c r="C1529" t="s">
        <v>568</v>
      </c>
      <c r="D1529" t="s">
        <v>569</v>
      </c>
      <c r="E1529" t="s">
        <v>46</v>
      </c>
      <c r="F1529">
        <v>3</v>
      </c>
      <c r="G1529" t="s">
        <v>23</v>
      </c>
      <c r="H1529">
        <v>0</v>
      </c>
      <c r="J1529">
        <v>2</v>
      </c>
      <c r="K1529" s="2">
        <v>44483.288438159732</v>
      </c>
      <c r="L1529" t="s">
        <v>24</v>
      </c>
      <c r="N1529" t="s">
        <v>29</v>
      </c>
      <c r="O1529" s="2">
        <v>44482</v>
      </c>
      <c r="P1529" t="s">
        <v>117</v>
      </c>
      <c r="Q1529" t="s">
        <v>27</v>
      </c>
      <c r="R1529" t="s">
        <v>28</v>
      </c>
    </row>
    <row r="1530" spans="1:18" x14ac:dyDescent="0.25">
      <c r="A1530" t="s">
        <v>100</v>
      </c>
      <c r="B1530" t="s">
        <v>590</v>
      </c>
      <c r="C1530" t="s">
        <v>568</v>
      </c>
      <c r="D1530" t="s">
        <v>569</v>
      </c>
      <c r="E1530" t="s">
        <v>46</v>
      </c>
      <c r="F1530">
        <v>3</v>
      </c>
      <c r="G1530" t="s">
        <v>23</v>
      </c>
      <c r="H1530">
        <v>0</v>
      </c>
      <c r="J1530">
        <v>3</v>
      </c>
      <c r="K1530" s="2">
        <v>44483.288564699084</v>
      </c>
      <c r="L1530" t="s">
        <v>24</v>
      </c>
      <c r="N1530" t="s">
        <v>30</v>
      </c>
      <c r="O1530" s="2">
        <v>44482</v>
      </c>
      <c r="P1530" t="s">
        <v>117</v>
      </c>
      <c r="Q1530" t="s">
        <v>27</v>
      </c>
      <c r="R1530" t="s">
        <v>28</v>
      </c>
    </row>
    <row r="1531" spans="1:18" x14ac:dyDescent="0.25">
      <c r="A1531" t="s">
        <v>100</v>
      </c>
      <c r="B1531" t="s">
        <v>590</v>
      </c>
      <c r="C1531" t="s">
        <v>568</v>
      </c>
      <c r="D1531" t="s">
        <v>569</v>
      </c>
      <c r="E1531" t="s">
        <v>46</v>
      </c>
      <c r="F1531">
        <v>3</v>
      </c>
      <c r="G1531" t="s">
        <v>23</v>
      </c>
      <c r="H1531">
        <v>0</v>
      </c>
      <c r="J1531">
        <v>4</v>
      </c>
      <c r="K1531" s="2">
        <v>44483.288691006943</v>
      </c>
      <c r="L1531" t="s">
        <v>24</v>
      </c>
      <c r="N1531" t="s">
        <v>31</v>
      </c>
      <c r="O1531" s="2">
        <v>44482</v>
      </c>
      <c r="P1531" t="s">
        <v>117</v>
      </c>
      <c r="Q1531" t="s">
        <v>27</v>
      </c>
      <c r="R1531" t="s">
        <v>28</v>
      </c>
    </row>
    <row r="1532" spans="1:18" x14ac:dyDescent="0.25">
      <c r="B1532" t="s">
        <v>591</v>
      </c>
      <c r="C1532" t="s">
        <v>568</v>
      </c>
      <c r="D1532" t="s">
        <v>569</v>
      </c>
      <c r="E1532" t="s">
        <v>22</v>
      </c>
      <c r="F1532">
        <v>0</v>
      </c>
      <c r="G1532" t="s">
        <v>23</v>
      </c>
      <c r="H1532">
        <v>0</v>
      </c>
      <c r="J1532">
        <v>1</v>
      </c>
      <c r="K1532" s="2">
        <v>44393.319611030092</v>
      </c>
      <c r="L1532" t="s">
        <v>24</v>
      </c>
      <c r="N1532" t="s">
        <v>448</v>
      </c>
      <c r="O1532" s="2">
        <v>44262</v>
      </c>
      <c r="P1532" t="s">
        <v>592</v>
      </c>
      <c r="Q1532" t="s">
        <v>27</v>
      </c>
      <c r="R1532" t="s">
        <v>28</v>
      </c>
    </row>
    <row r="1533" spans="1:18" x14ac:dyDescent="0.25">
      <c r="B1533" t="s">
        <v>591</v>
      </c>
      <c r="C1533" t="s">
        <v>568</v>
      </c>
      <c r="D1533" t="s">
        <v>569</v>
      </c>
      <c r="E1533" t="s">
        <v>22</v>
      </c>
      <c r="F1533">
        <v>0</v>
      </c>
      <c r="G1533" t="s">
        <v>23</v>
      </c>
      <c r="H1533">
        <v>0</v>
      </c>
      <c r="J1533">
        <v>2</v>
      </c>
      <c r="K1533" s="2">
        <v>44393.319611030092</v>
      </c>
      <c r="L1533" t="s">
        <v>24</v>
      </c>
      <c r="N1533" t="s">
        <v>25</v>
      </c>
      <c r="O1533" s="2">
        <v>44262</v>
      </c>
      <c r="P1533" t="s">
        <v>592</v>
      </c>
      <c r="Q1533" t="s">
        <v>27</v>
      </c>
      <c r="R1533" t="s">
        <v>28</v>
      </c>
    </row>
    <row r="1534" spans="1:18" x14ac:dyDescent="0.25">
      <c r="B1534" t="s">
        <v>591</v>
      </c>
      <c r="C1534" t="s">
        <v>568</v>
      </c>
      <c r="D1534" t="s">
        <v>569</v>
      </c>
      <c r="E1534" t="s">
        <v>22</v>
      </c>
      <c r="F1534">
        <v>0</v>
      </c>
      <c r="G1534" t="s">
        <v>23</v>
      </c>
      <c r="H1534">
        <v>0</v>
      </c>
      <c r="J1534">
        <v>3</v>
      </c>
      <c r="K1534" s="2">
        <v>44393.319611030092</v>
      </c>
      <c r="L1534" t="s">
        <v>24</v>
      </c>
      <c r="N1534" t="s">
        <v>29</v>
      </c>
      <c r="O1534" s="2">
        <v>44262</v>
      </c>
      <c r="P1534" t="s">
        <v>592</v>
      </c>
      <c r="Q1534" t="s">
        <v>27</v>
      </c>
      <c r="R1534" t="s">
        <v>28</v>
      </c>
    </row>
    <row r="1535" spans="1:18" x14ac:dyDescent="0.25">
      <c r="B1535" t="s">
        <v>591</v>
      </c>
      <c r="C1535" t="s">
        <v>568</v>
      </c>
      <c r="D1535" t="s">
        <v>569</v>
      </c>
      <c r="E1535" t="s">
        <v>22</v>
      </c>
      <c r="F1535">
        <v>0</v>
      </c>
      <c r="G1535" t="s">
        <v>23</v>
      </c>
      <c r="H1535">
        <v>0</v>
      </c>
      <c r="J1535">
        <v>4</v>
      </c>
      <c r="K1535" s="2">
        <v>44393.319611030092</v>
      </c>
      <c r="L1535" t="s">
        <v>24</v>
      </c>
      <c r="N1535" t="s">
        <v>30</v>
      </c>
      <c r="O1535" s="2">
        <v>44262</v>
      </c>
      <c r="P1535" t="s">
        <v>592</v>
      </c>
      <c r="Q1535" t="s">
        <v>27</v>
      </c>
      <c r="R1535" t="s">
        <v>28</v>
      </c>
    </row>
    <row r="1536" spans="1:18" x14ac:dyDescent="0.25">
      <c r="B1536" t="s">
        <v>591</v>
      </c>
      <c r="C1536" t="s">
        <v>568</v>
      </c>
      <c r="D1536" t="s">
        <v>569</v>
      </c>
      <c r="E1536" t="s">
        <v>22</v>
      </c>
      <c r="F1536">
        <v>0</v>
      </c>
      <c r="G1536" t="s">
        <v>23</v>
      </c>
      <c r="H1536">
        <v>0</v>
      </c>
      <c r="J1536">
        <v>5</v>
      </c>
      <c r="K1536" s="2">
        <v>44393.319611030092</v>
      </c>
      <c r="L1536" t="s">
        <v>24</v>
      </c>
      <c r="N1536" t="s">
        <v>35</v>
      </c>
      <c r="O1536" s="2">
        <v>44263</v>
      </c>
      <c r="P1536" t="s">
        <v>363</v>
      </c>
      <c r="Q1536" t="s">
        <v>37</v>
      </c>
      <c r="R1536" t="s">
        <v>28</v>
      </c>
    </row>
    <row r="1537" spans="2:18" x14ac:dyDescent="0.25">
      <c r="B1537" t="s">
        <v>591</v>
      </c>
      <c r="C1537" t="s">
        <v>568</v>
      </c>
      <c r="D1537" t="s">
        <v>569</v>
      </c>
      <c r="E1537" t="s">
        <v>22</v>
      </c>
      <c r="F1537">
        <v>0</v>
      </c>
      <c r="G1537" t="s">
        <v>23</v>
      </c>
      <c r="H1537">
        <v>0</v>
      </c>
      <c r="J1537">
        <v>6</v>
      </c>
      <c r="K1537" s="2">
        <v>44393.319611030092</v>
      </c>
      <c r="L1537" t="s">
        <v>24</v>
      </c>
      <c r="N1537" t="s">
        <v>32</v>
      </c>
      <c r="O1537" s="2">
        <v>44255</v>
      </c>
      <c r="P1537" t="s">
        <v>593</v>
      </c>
      <c r="Q1537" t="s">
        <v>34</v>
      </c>
      <c r="R1537" t="s">
        <v>28</v>
      </c>
    </row>
    <row r="1538" spans="2:18" x14ac:dyDescent="0.25">
      <c r="B1538" t="s">
        <v>594</v>
      </c>
      <c r="C1538" t="s">
        <v>568</v>
      </c>
      <c r="D1538" t="s">
        <v>569</v>
      </c>
      <c r="E1538" t="s">
        <v>22</v>
      </c>
      <c r="F1538">
        <v>0</v>
      </c>
      <c r="G1538" t="s">
        <v>23</v>
      </c>
      <c r="H1538">
        <v>0</v>
      </c>
      <c r="J1538">
        <v>1</v>
      </c>
      <c r="K1538" s="2">
        <v>44393.319611030092</v>
      </c>
      <c r="L1538" t="s">
        <v>24</v>
      </c>
      <c r="N1538" t="s">
        <v>25</v>
      </c>
      <c r="O1538" s="2">
        <v>44276</v>
      </c>
      <c r="P1538" t="s">
        <v>595</v>
      </c>
      <c r="Q1538" t="s">
        <v>27</v>
      </c>
      <c r="R1538" t="s">
        <v>28</v>
      </c>
    </row>
    <row r="1539" spans="2:18" x14ac:dyDescent="0.25">
      <c r="B1539" t="s">
        <v>594</v>
      </c>
      <c r="C1539" t="s">
        <v>568</v>
      </c>
      <c r="D1539" t="s">
        <v>569</v>
      </c>
      <c r="E1539" t="s">
        <v>22</v>
      </c>
      <c r="F1539">
        <v>0</v>
      </c>
      <c r="G1539" t="s">
        <v>23</v>
      </c>
      <c r="H1539">
        <v>0</v>
      </c>
      <c r="J1539">
        <v>2</v>
      </c>
      <c r="K1539" s="2">
        <v>44393.319611030092</v>
      </c>
      <c r="L1539" t="s">
        <v>24</v>
      </c>
      <c r="N1539" t="s">
        <v>29</v>
      </c>
      <c r="O1539" s="2">
        <v>44276</v>
      </c>
      <c r="P1539" t="s">
        <v>595</v>
      </c>
      <c r="Q1539" t="s">
        <v>27</v>
      </c>
      <c r="R1539" t="s">
        <v>28</v>
      </c>
    </row>
    <row r="1540" spans="2:18" x14ac:dyDescent="0.25">
      <c r="B1540" t="s">
        <v>594</v>
      </c>
      <c r="C1540" t="s">
        <v>568</v>
      </c>
      <c r="D1540" t="s">
        <v>569</v>
      </c>
      <c r="E1540" t="s">
        <v>22</v>
      </c>
      <c r="F1540">
        <v>0</v>
      </c>
      <c r="G1540" t="s">
        <v>23</v>
      </c>
      <c r="H1540">
        <v>0</v>
      </c>
      <c r="J1540">
        <v>3</v>
      </c>
      <c r="K1540" s="2">
        <v>44393.319611030092</v>
      </c>
      <c r="L1540" t="s">
        <v>24</v>
      </c>
      <c r="N1540" t="s">
        <v>30</v>
      </c>
      <c r="O1540" s="2">
        <v>44276</v>
      </c>
      <c r="P1540" t="s">
        <v>595</v>
      </c>
      <c r="Q1540" t="s">
        <v>27</v>
      </c>
      <c r="R1540" t="s">
        <v>28</v>
      </c>
    </row>
    <row r="1541" spans="2:18" x14ac:dyDescent="0.25">
      <c r="B1541" t="s">
        <v>594</v>
      </c>
      <c r="C1541" t="s">
        <v>568</v>
      </c>
      <c r="D1541" t="s">
        <v>569</v>
      </c>
      <c r="E1541" t="s">
        <v>22</v>
      </c>
      <c r="F1541">
        <v>0</v>
      </c>
      <c r="G1541" t="s">
        <v>23</v>
      </c>
      <c r="H1541">
        <v>0</v>
      </c>
      <c r="J1541">
        <v>4</v>
      </c>
      <c r="K1541" s="2">
        <v>44393.319611030092</v>
      </c>
      <c r="L1541" t="s">
        <v>24</v>
      </c>
      <c r="N1541" t="s">
        <v>448</v>
      </c>
      <c r="O1541" s="2">
        <v>44276</v>
      </c>
      <c r="P1541" t="s">
        <v>595</v>
      </c>
      <c r="Q1541" t="s">
        <v>27</v>
      </c>
      <c r="R1541" t="s">
        <v>28</v>
      </c>
    </row>
    <row r="1542" spans="2:18" x14ac:dyDescent="0.25">
      <c r="B1542" t="s">
        <v>594</v>
      </c>
      <c r="C1542" t="s">
        <v>568</v>
      </c>
      <c r="D1542" t="s">
        <v>569</v>
      </c>
      <c r="E1542" t="s">
        <v>22</v>
      </c>
      <c r="F1542">
        <v>0</v>
      </c>
      <c r="G1542" t="s">
        <v>23</v>
      </c>
      <c r="H1542">
        <v>0</v>
      </c>
      <c r="J1542">
        <v>5</v>
      </c>
      <c r="K1542" s="2">
        <v>44393.319611030092</v>
      </c>
      <c r="L1542" t="s">
        <v>24</v>
      </c>
      <c r="N1542" t="s">
        <v>32</v>
      </c>
      <c r="O1542" s="2">
        <v>44261</v>
      </c>
      <c r="P1542" t="s">
        <v>596</v>
      </c>
      <c r="Q1542" t="s">
        <v>34</v>
      </c>
      <c r="R1542" t="s">
        <v>28</v>
      </c>
    </row>
    <row r="1543" spans="2:18" x14ac:dyDescent="0.25">
      <c r="B1543" t="s">
        <v>594</v>
      </c>
      <c r="C1543" t="s">
        <v>568</v>
      </c>
      <c r="D1543" t="s">
        <v>569</v>
      </c>
      <c r="E1543" t="s">
        <v>22</v>
      </c>
      <c r="F1543">
        <v>0</v>
      </c>
      <c r="G1543" t="s">
        <v>23</v>
      </c>
      <c r="H1543">
        <v>0</v>
      </c>
      <c r="J1543">
        <v>6</v>
      </c>
      <c r="K1543" s="2">
        <v>44393.319611030092</v>
      </c>
      <c r="L1543" t="s">
        <v>24</v>
      </c>
      <c r="N1543" t="s">
        <v>181</v>
      </c>
      <c r="O1543" s="2">
        <v>44267</v>
      </c>
      <c r="P1543" t="s">
        <v>423</v>
      </c>
      <c r="Q1543" t="s">
        <v>37</v>
      </c>
      <c r="R1543" t="s">
        <v>28</v>
      </c>
    </row>
    <row r="1544" spans="2:18" x14ac:dyDescent="0.25">
      <c r="B1544" t="s">
        <v>594</v>
      </c>
      <c r="C1544" t="s">
        <v>568</v>
      </c>
      <c r="D1544" t="s">
        <v>569</v>
      </c>
      <c r="E1544" t="s">
        <v>38</v>
      </c>
      <c r="F1544">
        <v>0</v>
      </c>
      <c r="G1544" t="s">
        <v>23</v>
      </c>
      <c r="H1544">
        <v>0</v>
      </c>
      <c r="J1544">
        <v>1</v>
      </c>
      <c r="K1544" s="2">
        <v>44393.319611030092</v>
      </c>
      <c r="L1544" t="s">
        <v>24</v>
      </c>
      <c r="N1544" t="s">
        <v>25</v>
      </c>
      <c r="O1544" s="2">
        <v>44319</v>
      </c>
      <c r="P1544" t="s">
        <v>597</v>
      </c>
      <c r="Q1544" t="s">
        <v>27</v>
      </c>
      <c r="R1544" t="s">
        <v>28</v>
      </c>
    </row>
    <row r="1545" spans="2:18" x14ac:dyDescent="0.25">
      <c r="B1545" t="s">
        <v>594</v>
      </c>
      <c r="C1545" t="s">
        <v>568</v>
      </c>
      <c r="D1545" t="s">
        <v>569</v>
      </c>
      <c r="E1545" t="s">
        <v>38</v>
      </c>
      <c r="F1545">
        <v>0</v>
      </c>
      <c r="G1545" t="s">
        <v>23</v>
      </c>
      <c r="H1545">
        <v>0</v>
      </c>
      <c r="J1545">
        <v>2</v>
      </c>
      <c r="K1545" s="2">
        <v>44393.319611030092</v>
      </c>
      <c r="L1545" t="s">
        <v>24</v>
      </c>
      <c r="N1545" t="s">
        <v>29</v>
      </c>
      <c r="O1545" s="2">
        <v>44319</v>
      </c>
      <c r="P1545" t="s">
        <v>597</v>
      </c>
      <c r="Q1545" t="s">
        <v>27</v>
      </c>
      <c r="R1545" t="s">
        <v>28</v>
      </c>
    </row>
    <row r="1546" spans="2:18" x14ac:dyDescent="0.25">
      <c r="B1546" t="s">
        <v>594</v>
      </c>
      <c r="C1546" t="s">
        <v>568</v>
      </c>
      <c r="D1546" t="s">
        <v>569</v>
      </c>
      <c r="E1546" t="s">
        <v>38</v>
      </c>
      <c r="F1546">
        <v>0</v>
      </c>
      <c r="G1546" t="s">
        <v>23</v>
      </c>
      <c r="H1546">
        <v>0</v>
      </c>
      <c r="J1546">
        <v>3</v>
      </c>
      <c r="K1546" s="2">
        <v>44393.319611030092</v>
      </c>
      <c r="L1546" t="s">
        <v>24</v>
      </c>
      <c r="N1546" t="s">
        <v>30</v>
      </c>
      <c r="O1546" s="2">
        <v>44319</v>
      </c>
      <c r="P1546" t="s">
        <v>597</v>
      </c>
      <c r="Q1546" t="s">
        <v>27</v>
      </c>
      <c r="R1546" t="s">
        <v>28</v>
      </c>
    </row>
    <row r="1547" spans="2:18" x14ac:dyDescent="0.25">
      <c r="B1547" t="s">
        <v>594</v>
      </c>
      <c r="C1547" t="s">
        <v>568</v>
      </c>
      <c r="D1547" t="s">
        <v>569</v>
      </c>
      <c r="E1547" t="s">
        <v>38</v>
      </c>
      <c r="F1547">
        <v>0</v>
      </c>
      <c r="G1547" t="s">
        <v>23</v>
      </c>
      <c r="H1547">
        <v>0</v>
      </c>
      <c r="J1547">
        <v>4</v>
      </c>
      <c r="K1547" s="2">
        <v>44393.319611030092</v>
      </c>
      <c r="L1547" t="s">
        <v>24</v>
      </c>
      <c r="N1547" t="s">
        <v>31</v>
      </c>
      <c r="O1547" s="2">
        <v>44319</v>
      </c>
      <c r="P1547" t="s">
        <v>597</v>
      </c>
      <c r="Q1547" t="s">
        <v>27</v>
      </c>
      <c r="R1547" t="s">
        <v>28</v>
      </c>
    </row>
    <row r="1548" spans="2:18" x14ac:dyDescent="0.25">
      <c r="B1548" t="s">
        <v>594</v>
      </c>
      <c r="C1548" t="s">
        <v>568</v>
      </c>
      <c r="D1548" t="s">
        <v>569</v>
      </c>
      <c r="E1548" t="s">
        <v>40</v>
      </c>
      <c r="F1548">
        <v>1</v>
      </c>
      <c r="G1548" t="s">
        <v>23</v>
      </c>
      <c r="H1548">
        <v>0</v>
      </c>
      <c r="J1548">
        <v>1</v>
      </c>
      <c r="K1548" s="2">
        <v>44457.659774965279</v>
      </c>
      <c r="L1548" t="s">
        <v>24</v>
      </c>
      <c r="N1548" t="s">
        <v>25</v>
      </c>
      <c r="O1548" s="2">
        <v>44361</v>
      </c>
      <c r="P1548" t="s">
        <v>598</v>
      </c>
      <c r="Q1548" t="s">
        <v>27</v>
      </c>
      <c r="R1548" t="s">
        <v>28</v>
      </c>
    </row>
    <row r="1549" spans="2:18" x14ac:dyDescent="0.25">
      <c r="B1549" t="s">
        <v>594</v>
      </c>
      <c r="C1549" t="s">
        <v>568</v>
      </c>
      <c r="D1549" t="s">
        <v>569</v>
      </c>
      <c r="E1549" t="s">
        <v>40</v>
      </c>
      <c r="F1549">
        <v>1</v>
      </c>
      <c r="G1549" t="s">
        <v>23</v>
      </c>
      <c r="H1549">
        <v>0</v>
      </c>
      <c r="J1549">
        <v>2</v>
      </c>
      <c r="K1549" s="2">
        <v>44457.659774965279</v>
      </c>
      <c r="L1549" t="s">
        <v>24</v>
      </c>
      <c r="N1549" t="s">
        <v>29</v>
      </c>
      <c r="O1549" s="2">
        <v>44361</v>
      </c>
      <c r="P1549" t="s">
        <v>598</v>
      </c>
      <c r="Q1549" t="s">
        <v>27</v>
      </c>
      <c r="R1549" t="s">
        <v>28</v>
      </c>
    </row>
    <row r="1550" spans="2:18" x14ac:dyDescent="0.25">
      <c r="B1550" t="s">
        <v>594</v>
      </c>
      <c r="C1550" t="s">
        <v>568</v>
      </c>
      <c r="D1550" t="s">
        <v>569</v>
      </c>
      <c r="E1550" t="s">
        <v>40</v>
      </c>
      <c r="F1550">
        <v>1</v>
      </c>
      <c r="G1550" t="s">
        <v>23</v>
      </c>
      <c r="H1550">
        <v>0</v>
      </c>
      <c r="J1550">
        <v>3</v>
      </c>
      <c r="K1550" s="2">
        <v>44457.659774965279</v>
      </c>
      <c r="L1550" t="s">
        <v>24</v>
      </c>
      <c r="N1550" t="s">
        <v>30</v>
      </c>
      <c r="O1550" s="2">
        <v>44361</v>
      </c>
      <c r="P1550" t="s">
        <v>598</v>
      </c>
      <c r="Q1550" t="s">
        <v>27</v>
      </c>
      <c r="R1550" t="s">
        <v>28</v>
      </c>
    </row>
    <row r="1551" spans="2:18" x14ac:dyDescent="0.25">
      <c r="B1551" t="s">
        <v>594</v>
      </c>
      <c r="C1551" t="s">
        <v>568</v>
      </c>
      <c r="D1551" t="s">
        <v>569</v>
      </c>
      <c r="E1551" t="s">
        <v>40</v>
      </c>
      <c r="F1551">
        <v>1</v>
      </c>
      <c r="G1551" t="s">
        <v>23</v>
      </c>
      <c r="H1551">
        <v>0</v>
      </c>
      <c r="J1551">
        <v>4</v>
      </c>
      <c r="K1551" s="2">
        <v>44457.659774965279</v>
      </c>
      <c r="L1551" t="s">
        <v>24</v>
      </c>
      <c r="N1551" t="s">
        <v>31</v>
      </c>
      <c r="O1551" s="2">
        <v>44361</v>
      </c>
      <c r="P1551" t="s">
        <v>598</v>
      </c>
      <c r="Q1551" t="s">
        <v>27</v>
      </c>
      <c r="R1551" t="s">
        <v>28</v>
      </c>
    </row>
    <row r="1552" spans="2:18" x14ac:dyDescent="0.25">
      <c r="B1552" t="s">
        <v>594</v>
      </c>
      <c r="C1552" t="s">
        <v>568</v>
      </c>
      <c r="D1552" t="s">
        <v>569</v>
      </c>
      <c r="E1552" t="s">
        <v>42</v>
      </c>
      <c r="F1552">
        <v>2</v>
      </c>
      <c r="G1552" t="s">
        <v>23</v>
      </c>
      <c r="H1552">
        <v>0</v>
      </c>
      <c r="J1552">
        <v>1</v>
      </c>
      <c r="K1552" s="2">
        <v>44446.273467361112</v>
      </c>
      <c r="L1552" t="s">
        <v>24</v>
      </c>
      <c r="N1552" t="s">
        <v>25</v>
      </c>
      <c r="O1552" s="2">
        <v>44406</v>
      </c>
      <c r="P1552" t="s">
        <v>258</v>
      </c>
      <c r="Q1552" t="s">
        <v>27</v>
      </c>
      <c r="R1552" t="s">
        <v>28</v>
      </c>
    </row>
    <row r="1553" spans="1:18" x14ac:dyDescent="0.25">
      <c r="B1553" t="s">
        <v>594</v>
      </c>
      <c r="C1553" t="s">
        <v>568</v>
      </c>
      <c r="D1553" t="s">
        <v>569</v>
      </c>
      <c r="E1553" t="s">
        <v>42</v>
      </c>
      <c r="F1553">
        <v>2</v>
      </c>
      <c r="G1553" t="s">
        <v>23</v>
      </c>
      <c r="H1553">
        <v>0</v>
      </c>
      <c r="J1553">
        <v>2</v>
      </c>
      <c r="K1553" s="2">
        <v>44446.273467361112</v>
      </c>
      <c r="L1553" t="s">
        <v>24</v>
      </c>
      <c r="N1553" t="s">
        <v>29</v>
      </c>
      <c r="O1553" s="2">
        <v>44406</v>
      </c>
      <c r="P1553" t="s">
        <v>258</v>
      </c>
      <c r="Q1553" t="s">
        <v>27</v>
      </c>
      <c r="R1553" t="s">
        <v>28</v>
      </c>
    </row>
    <row r="1554" spans="1:18" x14ac:dyDescent="0.25">
      <c r="B1554" t="s">
        <v>594</v>
      </c>
      <c r="C1554" t="s">
        <v>568</v>
      </c>
      <c r="D1554" t="s">
        <v>569</v>
      </c>
      <c r="E1554" t="s">
        <v>42</v>
      </c>
      <c r="F1554">
        <v>2</v>
      </c>
      <c r="G1554" t="s">
        <v>23</v>
      </c>
      <c r="H1554">
        <v>0</v>
      </c>
      <c r="J1554">
        <v>3</v>
      </c>
      <c r="K1554" s="2">
        <v>44446.273467361112</v>
      </c>
      <c r="L1554" t="s">
        <v>24</v>
      </c>
      <c r="N1554" t="s">
        <v>30</v>
      </c>
      <c r="O1554" s="2">
        <v>44406</v>
      </c>
      <c r="P1554" t="s">
        <v>258</v>
      </c>
      <c r="Q1554" t="s">
        <v>27</v>
      </c>
      <c r="R1554" t="s">
        <v>28</v>
      </c>
    </row>
    <row r="1555" spans="1:18" x14ac:dyDescent="0.25">
      <c r="B1555" t="s">
        <v>594</v>
      </c>
      <c r="C1555" t="s">
        <v>568</v>
      </c>
      <c r="D1555" t="s">
        <v>569</v>
      </c>
      <c r="E1555" t="s">
        <v>42</v>
      </c>
      <c r="F1555">
        <v>2</v>
      </c>
      <c r="G1555" t="s">
        <v>23</v>
      </c>
      <c r="H1555">
        <v>0</v>
      </c>
      <c r="J1555">
        <v>4</v>
      </c>
      <c r="K1555" s="2">
        <v>44446.273467361112</v>
      </c>
      <c r="L1555" t="s">
        <v>24</v>
      </c>
      <c r="N1555" t="s">
        <v>31</v>
      </c>
      <c r="O1555" s="2">
        <v>44406</v>
      </c>
      <c r="P1555" t="s">
        <v>258</v>
      </c>
      <c r="Q1555" t="s">
        <v>27</v>
      </c>
      <c r="R1555" t="s">
        <v>28</v>
      </c>
    </row>
    <row r="1556" spans="1:18" x14ac:dyDescent="0.25">
      <c r="B1556" t="s">
        <v>594</v>
      </c>
      <c r="C1556" t="s">
        <v>568</v>
      </c>
      <c r="D1556" t="s">
        <v>569</v>
      </c>
      <c r="E1556" t="s">
        <v>44</v>
      </c>
      <c r="F1556">
        <v>3</v>
      </c>
      <c r="G1556" t="s">
        <v>23</v>
      </c>
      <c r="H1556">
        <v>0</v>
      </c>
      <c r="J1556">
        <v>1</v>
      </c>
      <c r="K1556" s="2">
        <v>44457.662768287038</v>
      </c>
      <c r="L1556" t="s">
        <v>24</v>
      </c>
      <c r="N1556" t="s">
        <v>25</v>
      </c>
      <c r="O1556" s="2">
        <v>44447</v>
      </c>
      <c r="P1556" t="s">
        <v>502</v>
      </c>
      <c r="Q1556" t="s">
        <v>27</v>
      </c>
      <c r="R1556" t="s">
        <v>28</v>
      </c>
    </row>
    <row r="1557" spans="1:18" x14ac:dyDescent="0.25">
      <c r="B1557" t="s">
        <v>594</v>
      </c>
      <c r="C1557" t="s">
        <v>568</v>
      </c>
      <c r="D1557" t="s">
        <v>569</v>
      </c>
      <c r="E1557" t="s">
        <v>44</v>
      </c>
      <c r="F1557">
        <v>3</v>
      </c>
      <c r="G1557" t="s">
        <v>23</v>
      </c>
      <c r="H1557">
        <v>0</v>
      </c>
      <c r="J1557">
        <v>2</v>
      </c>
      <c r="K1557" s="2">
        <v>44457.662768287038</v>
      </c>
      <c r="L1557" t="s">
        <v>24</v>
      </c>
      <c r="N1557" t="s">
        <v>29</v>
      </c>
      <c r="O1557" s="2">
        <v>44447</v>
      </c>
      <c r="P1557" t="s">
        <v>502</v>
      </c>
      <c r="Q1557" t="s">
        <v>27</v>
      </c>
      <c r="R1557" t="s">
        <v>28</v>
      </c>
    </row>
    <row r="1558" spans="1:18" x14ac:dyDescent="0.25">
      <c r="B1558" t="s">
        <v>594</v>
      </c>
      <c r="C1558" t="s">
        <v>568</v>
      </c>
      <c r="D1558" t="s">
        <v>569</v>
      </c>
      <c r="E1558" t="s">
        <v>44</v>
      </c>
      <c r="F1558">
        <v>3</v>
      </c>
      <c r="G1558" t="s">
        <v>23</v>
      </c>
      <c r="H1558">
        <v>0</v>
      </c>
      <c r="J1558">
        <v>3</v>
      </c>
      <c r="K1558" s="2">
        <v>44457.662768287038</v>
      </c>
      <c r="L1558" t="s">
        <v>24</v>
      </c>
      <c r="N1558" t="s">
        <v>30</v>
      </c>
      <c r="O1558" s="2">
        <v>44447</v>
      </c>
      <c r="P1558" t="s">
        <v>502</v>
      </c>
      <c r="Q1558" t="s">
        <v>27</v>
      </c>
      <c r="R1558" t="s">
        <v>28</v>
      </c>
    </row>
    <row r="1559" spans="1:18" x14ac:dyDescent="0.25">
      <c r="B1559" t="s">
        <v>594</v>
      </c>
      <c r="C1559" t="s">
        <v>568</v>
      </c>
      <c r="D1559" t="s">
        <v>569</v>
      </c>
      <c r="E1559" t="s">
        <v>44</v>
      </c>
      <c r="F1559">
        <v>3</v>
      </c>
      <c r="G1559" t="s">
        <v>23</v>
      </c>
      <c r="H1559">
        <v>0</v>
      </c>
      <c r="J1559">
        <v>4</v>
      </c>
      <c r="K1559" s="2">
        <v>44457.662768287038</v>
      </c>
      <c r="L1559" t="s">
        <v>24</v>
      </c>
      <c r="N1559" t="s">
        <v>31</v>
      </c>
      <c r="O1559" s="2">
        <v>44447</v>
      </c>
      <c r="P1559" t="s">
        <v>502</v>
      </c>
      <c r="Q1559" t="s">
        <v>27</v>
      </c>
      <c r="R1559" t="s">
        <v>28</v>
      </c>
    </row>
    <row r="1560" spans="1:18" x14ac:dyDescent="0.25">
      <c r="A1560" t="s">
        <v>100</v>
      </c>
      <c r="B1560" t="s">
        <v>594</v>
      </c>
      <c r="C1560" t="s">
        <v>568</v>
      </c>
      <c r="D1560" t="s">
        <v>569</v>
      </c>
      <c r="E1560" t="s">
        <v>46</v>
      </c>
      <c r="F1560">
        <v>4</v>
      </c>
      <c r="G1560" t="s">
        <v>23</v>
      </c>
      <c r="H1560">
        <v>0</v>
      </c>
      <c r="J1560">
        <v>1</v>
      </c>
      <c r="K1560" s="2">
        <v>44489.359068252314</v>
      </c>
      <c r="L1560" t="s">
        <v>24</v>
      </c>
      <c r="N1560" t="s">
        <v>25</v>
      </c>
      <c r="O1560" s="2">
        <v>44487</v>
      </c>
      <c r="P1560" t="s">
        <v>599</v>
      </c>
      <c r="Q1560" t="s">
        <v>27</v>
      </c>
      <c r="R1560" t="s">
        <v>28</v>
      </c>
    </row>
    <row r="1561" spans="1:18" x14ac:dyDescent="0.25">
      <c r="A1561" t="s">
        <v>100</v>
      </c>
      <c r="B1561" t="s">
        <v>594</v>
      </c>
      <c r="C1561" t="s">
        <v>568</v>
      </c>
      <c r="D1561" t="s">
        <v>569</v>
      </c>
      <c r="E1561" t="s">
        <v>46</v>
      </c>
      <c r="F1561">
        <v>4</v>
      </c>
      <c r="G1561" t="s">
        <v>23</v>
      </c>
      <c r="H1561">
        <v>0</v>
      </c>
      <c r="J1561">
        <v>2</v>
      </c>
      <c r="K1561" s="2">
        <v>44489.359269131943</v>
      </c>
      <c r="L1561" t="s">
        <v>24</v>
      </c>
      <c r="N1561" t="s">
        <v>29</v>
      </c>
      <c r="O1561" s="2">
        <v>44487</v>
      </c>
      <c r="P1561" t="s">
        <v>599</v>
      </c>
      <c r="Q1561" t="s">
        <v>27</v>
      </c>
      <c r="R1561" t="s">
        <v>28</v>
      </c>
    </row>
    <row r="1562" spans="1:18" x14ac:dyDescent="0.25">
      <c r="A1562" t="s">
        <v>100</v>
      </c>
      <c r="B1562" t="s">
        <v>594</v>
      </c>
      <c r="C1562" t="s">
        <v>568</v>
      </c>
      <c r="D1562" t="s">
        <v>569</v>
      </c>
      <c r="E1562" t="s">
        <v>46</v>
      </c>
      <c r="F1562">
        <v>4</v>
      </c>
      <c r="G1562" t="s">
        <v>23</v>
      </c>
      <c r="H1562">
        <v>0</v>
      </c>
      <c r="J1562">
        <v>3</v>
      </c>
      <c r="K1562" s="2">
        <v>44489.359336423608</v>
      </c>
      <c r="L1562" t="s">
        <v>24</v>
      </c>
      <c r="N1562" t="s">
        <v>30</v>
      </c>
      <c r="O1562" s="2">
        <v>44487</v>
      </c>
      <c r="P1562" t="s">
        <v>599</v>
      </c>
      <c r="Q1562" t="s">
        <v>27</v>
      </c>
      <c r="R1562" t="s">
        <v>28</v>
      </c>
    </row>
    <row r="1563" spans="1:18" x14ac:dyDescent="0.25">
      <c r="A1563" t="s">
        <v>100</v>
      </c>
      <c r="B1563" t="s">
        <v>594</v>
      </c>
      <c r="C1563" t="s">
        <v>568</v>
      </c>
      <c r="D1563" t="s">
        <v>569</v>
      </c>
      <c r="E1563" t="s">
        <v>46</v>
      </c>
      <c r="F1563">
        <v>4</v>
      </c>
      <c r="G1563" t="s">
        <v>23</v>
      </c>
      <c r="H1563">
        <v>0</v>
      </c>
      <c r="J1563">
        <v>4</v>
      </c>
      <c r="K1563" s="2">
        <v>44489.359467129631</v>
      </c>
      <c r="L1563" t="s">
        <v>24</v>
      </c>
      <c r="N1563" t="s">
        <v>31</v>
      </c>
      <c r="O1563" s="2">
        <v>44487</v>
      </c>
      <c r="P1563" t="s">
        <v>599</v>
      </c>
      <c r="Q1563" t="s">
        <v>27</v>
      </c>
      <c r="R1563" t="s">
        <v>28</v>
      </c>
    </row>
    <row r="1564" spans="1:18" x14ac:dyDescent="0.25">
      <c r="B1564" t="s">
        <v>600</v>
      </c>
      <c r="C1564" t="s">
        <v>568</v>
      </c>
      <c r="D1564" t="s">
        <v>569</v>
      </c>
      <c r="E1564" t="s">
        <v>22</v>
      </c>
      <c r="F1564">
        <v>0</v>
      </c>
      <c r="G1564" t="s">
        <v>23</v>
      </c>
      <c r="H1564">
        <v>0</v>
      </c>
      <c r="J1564">
        <v>1</v>
      </c>
      <c r="K1564" s="2">
        <v>44393.319611030092</v>
      </c>
      <c r="L1564" t="s">
        <v>24</v>
      </c>
      <c r="N1564" t="s">
        <v>32</v>
      </c>
      <c r="O1564" s="2">
        <v>44267</v>
      </c>
      <c r="P1564" t="s">
        <v>423</v>
      </c>
      <c r="Q1564" t="s">
        <v>34</v>
      </c>
      <c r="R1564" t="s">
        <v>28</v>
      </c>
    </row>
    <row r="1565" spans="1:18" x14ac:dyDescent="0.25">
      <c r="B1565" t="s">
        <v>600</v>
      </c>
      <c r="C1565" t="s">
        <v>568</v>
      </c>
      <c r="D1565" t="s">
        <v>569</v>
      </c>
      <c r="E1565" t="s">
        <v>22</v>
      </c>
      <c r="F1565">
        <v>0</v>
      </c>
      <c r="G1565" t="s">
        <v>23</v>
      </c>
      <c r="H1565">
        <v>0</v>
      </c>
      <c r="J1565">
        <v>2</v>
      </c>
      <c r="K1565" s="2">
        <v>44393.319611030092</v>
      </c>
      <c r="L1565" t="s">
        <v>24</v>
      </c>
      <c r="N1565" t="s">
        <v>31</v>
      </c>
      <c r="O1565" s="2">
        <v>44268</v>
      </c>
      <c r="P1565" t="s">
        <v>231</v>
      </c>
      <c r="Q1565" t="s">
        <v>27</v>
      </c>
      <c r="R1565" t="s">
        <v>28</v>
      </c>
    </row>
    <row r="1566" spans="1:18" x14ac:dyDescent="0.25">
      <c r="B1566" t="s">
        <v>600</v>
      </c>
      <c r="C1566" t="s">
        <v>568</v>
      </c>
      <c r="D1566" t="s">
        <v>569</v>
      </c>
      <c r="E1566" t="s">
        <v>22</v>
      </c>
      <c r="F1566">
        <v>0</v>
      </c>
      <c r="G1566" t="s">
        <v>23</v>
      </c>
      <c r="H1566">
        <v>0</v>
      </c>
      <c r="J1566">
        <v>3</v>
      </c>
      <c r="K1566" s="2">
        <v>44393.319611030092</v>
      </c>
      <c r="L1566" t="s">
        <v>24</v>
      </c>
      <c r="N1566" t="s">
        <v>25</v>
      </c>
      <c r="O1566" s="2">
        <v>44268</v>
      </c>
      <c r="P1566" t="s">
        <v>231</v>
      </c>
      <c r="Q1566" t="s">
        <v>27</v>
      </c>
      <c r="R1566" t="s">
        <v>28</v>
      </c>
    </row>
    <row r="1567" spans="1:18" x14ac:dyDescent="0.25">
      <c r="B1567" t="s">
        <v>600</v>
      </c>
      <c r="C1567" t="s">
        <v>568</v>
      </c>
      <c r="D1567" t="s">
        <v>569</v>
      </c>
      <c r="E1567" t="s">
        <v>22</v>
      </c>
      <c r="F1567">
        <v>0</v>
      </c>
      <c r="G1567" t="s">
        <v>23</v>
      </c>
      <c r="H1567">
        <v>0</v>
      </c>
      <c r="J1567">
        <v>4</v>
      </c>
      <c r="K1567" s="2">
        <v>44393.319611030092</v>
      </c>
      <c r="L1567" t="s">
        <v>24</v>
      </c>
      <c r="N1567" t="s">
        <v>29</v>
      </c>
      <c r="O1567" s="2">
        <v>44268</v>
      </c>
      <c r="P1567" t="s">
        <v>231</v>
      </c>
      <c r="Q1567" t="s">
        <v>27</v>
      </c>
      <c r="R1567" t="s">
        <v>28</v>
      </c>
    </row>
    <row r="1568" spans="1:18" x14ac:dyDescent="0.25">
      <c r="B1568" t="s">
        <v>600</v>
      </c>
      <c r="C1568" t="s">
        <v>568</v>
      </c>
      <c r="D1568" t="s">
        <v>569</v>
      </c>
      <c r="E1568" t="s">
        <v>22</v>
      </c>
      <c r="F1568">
        <v>0</v>
      </c>
      <c r="G1568" t="s">
        <v>23</v>
      </c>
      <c r="H1568">
        <v>0</v>
      </c>
      <c r="J1568">
        <v>5</v>
      </c>
      <c r="K1568" s="2">
        <v>44393.319611030092</v>
      </c>
      <c r="L1568" t="s">
        <v>24</v>
      </c>
      <c r="N1568" t="s">
        <v>30</v>
      </c>
      <c r="O1568" s="2">
        <v>44268</v>
      </c>
      <c r="P1568" t="s">
        <v>231</v>
      </c>
      <c r="Q1568" t="s">
        <v>27</v>
      </c>
      <c r="R1568" t="s">
        <v>28</v>
      </c>
    </row>
    <row r="1569" spans="2:18" x14ac:dyDescent="0.25">
      <c r="B1569" t="s">
        <v>600</v>
      </c>
      <c r="C1569" t="s">
        <v>568</v>
      </c>
      <c r="D1569" t="s">
        <v>569</v>
      </c>
      <c r="E1569" t="s">
        <v>22</v>
      </c>
      <c r="F1569">
        <v>0</v>
      </c>
      <c r="G1569" t="s">
        <v>23</v>
      </c>
      <c r="H1569">
        <v>0</v>
      </c>
      <c r="J1569">
        <v>6</v>
      </c>
      <c r="K1569" s="2">
        <v>44446.629277314823</v>
      </c>
      <c r="L1569" t="s">
        <v>24</v>
      </c>
      <c r="N1569" t="s">
        <v>35</v>
      </c>
      <c r="O1569" s="2">
        <v>44268</v>
      </c>
      <c r="P1569" t="s">
        <v>231</v>
      </c>
      <c r="Q1569" t="s">
        <v>37</v>
      </c>
      <c r="R1569" t="s">
        <v>28</v>
      </c>
    </row>
    <row r="1570" spans="2:18" x14ac:dyDescent="0.25">
      <c r="B1570" t="s">
        <v>600</v>
      </c>
      <c r="C1570" t="s">
        <v>568</v>
      </c>
      <c r="D1570" t="s">
        <v>569</v>
      </c>
      <c r="E1570" t="s">
        <v>38</v>
      </c>
      <c r="F1570">
        <v>0</v>
      </c>
      <c r="G1570" t="s">
        <v>23</v>
      </c>
      <c r="H1570">
        <v>0</v>
      </c>
      <c r="J1570">
        <v>1</v>
      </c>
      <c r="K1570" s="2">
        <v>44393.319611030092</v>
      </c>
      <c r="L1570" t="s">
        <v>24</v>
      </c>
      <c r="N1570" t="s">
        <v>448</v>
      </c>
      <c r="O1570" s="2">
        <v>44321</v>
      </c>
      <c r="P1570" t="s">
        <v>111</v>
      </c>
      <c r="Q1570" t="s">
        <v>27</v>
      </c>
      <c r="R1570" t="s">
        <v>28</v>
      </c>
    </row>
    <row r="1571" spans="2:18" x14ac:dyDescent="0.25">
      <c r="B1571" t="s">
        <v>600</v>
      </c>
      <c r="C1571" t="s">
        <v>568</v>
      </c>
      <c r="D1571" t="s">
        <v>569</v>
      </c>
      <c r="E1571" t="s">
        <v>38</v>
      </c>
      <c r="F1571">
        <v>0</v>
      </c>
      <c r="G1571" t="s">
        <v>23</v>
      </c>
      <c r="H1571">
        <v>0</v>
      </c>
      <c r="J1571">
        <v>2</v>
      </c>
      <c r="K1571" s="2">
        <v>44393.319611030092</v>
      </c>
      <c r="L1571" t="s">
        <v>24</v>
      </c>
      <c r="N1571" t="s">
        <v>25</v>
      </c>
      <c r="O1571" s="2">
        <v>44321</v>
      </c>
      <c r="P1571" t="s">
        <v>111</v>
      </c>
      <c r="Q1571" t="s">
        <v>27</v>
      </c>
      <c r="R1571" t="s">
        <v>28</v>
      </c>
    </row>
    <row r="1572" spans="2:18" x14ac:dyDescent="0.25">
      <c r="B1572" t="s">
        <v>600</v>
      </c>
      <c r="C1572" t="s">
        <v>568</v>
      </c>
      <c r="D1572" t="s">
        <v>569</v>
      </c>
      <c r="E1572" t="s">
        <v>38</v>
      </c>
      <c r="F1572">
        <v>0</v>
      </c>
      <c r="G1572" t="s">
        <v>23</v>
      </c>
      <c r="H1572">
        <v>0</v>
      </c>
      <c r="J1572">
        <v>3</v>
      </c>
      <c r="K1572" s="2">
        <v>44393.319611030092</v>
      </c>
      <c r="L1572" t="s">
        <v>24</v>
      </c>
      <c r="N1572" t="s">
        <v>29</v>
      </c>
      <c r="O1572" s="2">
        <v>44321</v>
      </c>
      <c r="P1572" t="s">
        <v>111</v>
      </c>
      <c r="Q1572" t="s">
        <v>27</v>
      </c>
      <c r="R1572" t="s">
        <v>28</v>
      </c>
    </row>
    <row r="1573" spans="2:18" x14ac:dyDescent="0.25">
      <c r="B1573" t="s">
        <v>600</v>
      </c>
      <c r="C1573" t="s">
        <v>568</v>
      </c>
      <c r="D1573" t="s">
        <v>569</v>
      </c>
      <c r="E1573" t="s">
        <v>38</v>
      </c>
      <c r="F1573">
        <v>0</v>
      </c>
      <c r="G1573" t="s">
        <v>23</v>
      </c>
      <c r="H1573">
        <v>0</v>
      </c>
      <c r="J1573">
        <v>4</v>
      </c>
      <c r="K1573" s="2">
        <v>44393.319611030092</v>
      </c>
      <c r="L1573" t="s">
        <v>24</v>
      </c>
      <c r="N1573" t="s">
        <v>30</v>
      </c>
      <c r="O1573" s="2">
        <v>44321</v>
      </c>
      <c r="P1573" t="s">
        <v>111</v>
      </c>
      <c r="Q1573" t="s">
        <v>27</v>
      </c>
      <c r="R1573" t="s">
        <v>28</v>
      </c>
    </row>
    <row r="1574" spans="2:18" x14ac:dyDescent="0.25">
      <c r="B1574" t="s">
        <v>600</v>
      </c>
      <c r="C1574" t="s">
        <v>568</v>
      </c>
      <c r="D1574" t="s">
        <v>569</v>
      </c>
      <c r="E1574" t="s">
        <v>40</v>
      </c>
      <c r="F1574">
        <v>1</v>
      </c>
      <c r="G1574" t="s">
        <v>23</v>
      </c>
      <c r="H1574">
        <v>0</v>
      </c>
      <c r="J1574">
        <v>1</v>
      </c>
      <c r="K1574" s="2">
        <v>44446.55902291667</v>
      </c>
      <c r="L1574" t="s">
        <v>24</v>
      </c>
      <c r="N1574" t="s">
        <v>31</v>
      </c>
      <c r="O1574" s="2">
        <v>44375</v>
      </c>
      <c r="P1574" t="s">
        <v>124</v>
      </c>
      <c r="Q1574" t="s">
        <v>27</v>
      </c>
      <c r="R1574" t="s">
        <v>28</v>
      </c>
    </row>
    <row r="1575" spans="2:18" x14ac:dyDescent="0.25">
      <c r="B1575" t="s">
        <v>600</v>
      </c>
      <c r="C1575" t="s">
        <v>568</v>
      </c>
      <c r="D1575" t="s">
        <v>569</v>
      </c>
      <c r="E1575" t="s">
        <v>40</v>
      </c>
      <c r="F1575">
        <v>1</v>
      </c>
      <c r="G1575" t="s">
        <v>23</v>
      </c>
      <c r="H1575">
        <v>0</v>
      </c>
      <c r="J1575">
        <v>2</v>
      </c>
      <c r="K1575" s="2">
        <v>44446.55902291667</v>
      </c>
      <c r="L1575" t="s">
        <v>24</v>
      </c>
      <c r="N1575" t="s">
        <v>25</v>
      </c>
      <c r="O1575" s="2">
        <v>44375</v>
      </c>
      <c r="P1575" t="s">
        <v>124</v>
      </c>
      <c r="Q1575" t="s">
        <v>27</v>
      </c>
      <c r="R1575" t="s">
        <v>28</v>
      </c>
    </row>
    <row r="1576" spans="2:18" x14ac:dyDescent="0.25">
      <c r="B1576" t="s">
        <v>600</v>
      </c>
      <c r="C1576" t="s">
        <v>568</v>
      </c>
      <c r="D1576" t="s">
        <v>569</v>
      </c>
      <c r="E1576" t="s">
        <v>40</v>
      </c>
      <c r="F1576">
        <v>1</v>
      </c>
      <c r="G1576" t="s">
        <v>23</v>
      </c>
      <c r="H1576">
        <v>0</v>
      </c>
      <c r="J1576">
        <v>3</v>
      </c>
      <c r="K1576" s="2">
        <v>44446.55902291667</v>
      </c>
      <c r="L1576" t="s">
        <v>24</v>
      </c>
      <c r="N1576" t="s">
        <v>29</v>
      </c>
      <c r="O1576" s="2">
        <v>44375</v>
      </c>
      <c r="P1576" t="s">
        <v>124</v>
      </c>
      <c r="Q1576" t="s">
        <v>27</v>
      </c>
      <c r="R1576" t="s">
        <v>28</v>
      </c>
    </row>
    <row r="1577" spans="2:18" x14ac:dyDescent="0.25">
      <c r="B1577" t="s">
        <v>600</v>
      </c>
      <c r="C1577" t="s">
        <v>568</v>
      </c>
      <c r="D1577" t="s">
        <v>569</v>
      </c>
      <c r="E1577" t="s">
        <v>40</v>
      </c>
      <c r="F1577">
        <v>1</v>
      </c>
      <c r="G1577" t="s">
        <v>23</v>
      </c>
      <c r="H1577">
        <v>0</v>
      </c>
      <c r="J1577">
        <v>4</v>
      </c>
      <c r="K1577" s="2">
        <v>44446.55902291667</v>
      </c>
      <c r="L1577" t="s">
        <v>24</v>
      </c>
      <c r="N1577" t="s">
        <v>30</v>
      </c>
      <c r="O1577" s="2">
        <v>44375</v>
      </c>
      <c r="P1577" t="s">
        <v>124</v>
      </c>
      <c r="Q1577" t="s">
        <v>27</v>
      </c>
      <c r="R1577" t="s">
        <v>28</v>
      </c>
    </row>
    <row r="1578" spans="2:18" x14ac:dyDescent="0.25">
      <c r="B1578" t="s">
        <v>600</v>
      </c>
      <c r="C1578" t="s">
        <v>568</v>
      </c>
      <c r="D1578" t="s">
        <v>569</v>
      </c>
      <c r="E1578" t="s">
        <v>42</v>
      </c>
      <c r="F1578">
        <v>2</v>
      </c>
      <c r="G1578" t="s">
        <v>23</v>
      </c>
      <c r="H1578">
        <v>0</v>
      </c>
      <c r="J1578">
        <v>1</v>
      </c>
      <c r="K1578" s="2">
        <v>44446.563946215283</v>
      </c>
      <c r="L1578" t="s">
        <v>24</v>
      </c>
      <c r="N1578" t="s">
        <v>448</v>
      </c>
      <c r="O1578" s="2">
        <v>44407</v>
      </c>
      <c r="P1578" t="s">
        <v>210</v>
      </c>
      <c r="Q1578" t="s">
        <v>27</v>
      </c>
      <c r="R1578" t="s">
        <v>28</v>
      </c>
    </row>
    <row r="1579" spans="2:18" x14ac:dyDescent="0.25">
      <c r="B1579" t="s">
        <v>600</v>
      </c>
      <c r="C1579" t="s">
        <v>568</v>
      </c>
      <c r="D1579" t="s">
        <v>569</v>
      </c>
      <c r="E1579" t="s">
        <v>42</v>
      </c>
      <c r="F1579">
        <v>2</v>
      </c>
      <c r="G1579" t="s">
        <v>23</v>
      </c>
      <c r="H1579">
        <v>0</v>
      </c>
      <c r="J1579">
        <v>2</v>
      </c>
      <c r="K1579" s="2">
        <v>44446.563946215283</v>
      </c>
      <c r="L1579" t="s">
        <v>24</v>
      </c>
      <c r="N1579" t="s">
        <v>25</v>
      </c>
      <c r="O1579" s="2">
        <v>44407</v>
      </c>
      <c r="P1579" t="s">
        <v>210</v>
      </c>
      <c r="Q1579" t="s">
        <v>27</v>
      </c>
      <c r="R1579" t="s">
        <v>28</v>
      </c>
    </row>
    <row r="1580" spans="2:18" x14ac:dyDescent="0.25">
      <c r="B1580" t="s">
        <v>600</v>
      </c>
      <c r="C1580" t="s">
        <v>568</v>
      </c>
      <c r="D1580" t="s">
        <v>569</v>
      </c>
      <c r="E1580" t="s">
        <v>42</v>
      </c>
      <c r="F1580">
        <v>2</v>
      </c>
      <c r="G1580" t="s">
        <v>23</v>
      </c>
      <c r="H1580">
        <v>0</v>
      </c>
      <c r="J1580">
        <v>3</v>
      </c>
      <c r="K1580" s="2">
        <v>44446.563946215283</v>
      </c>
      <c r="L1580" t="s">
        <v>24</v>
      </c>
      <c r="N1580" t="s">
        <v>29</v>
      </c>
      <c r="O1580" s="2">
        <v>44407</v>
      </c>
      <c r="P1580" t="s">
        <v>210</v>
      </c>
      <c r="Q1580" t="s">
        <v>27</v>
      </c>
      <c r="R1580" t="s">
        <v>28</v>
      </c>
    </row>
    <row r="1581" spans="2:18" x14ac:dyDescent="0.25">
      <c r="B1581" t="s">
        <v>600</v>
      </c>
      <c r="C1581" t="s">
        <v>568</v>
      </c>
      <c r="D1581" t="s">
        <v>569</v>
      </c>
      <c r="E1581" t="s">
        <v>42</v>
      </c>
      <c r="F1581">
        <v>2</v>
      </c>
      <c r="G1581" t="s">
        <v>23</v>
      </c>
      <c r="H1581">
        <v>0</v>
      </c>
      <c r="J1581">
        <v>4</v>
      </c>
      <c r="K1581" s="2">
        <v>44446.563946215283</v>
      </c>
      <c r="L1581" t="s">
        <v>24</v>
      </c>
      <c r="N1581" t="s">
        <v>30</v>
      </c>
      <c r="O1581" s="2">
        <v>44407</v>
      </c>
      <c r="P1581" t="s">
        <v>210</v>
      </c>
      <c r="Q1581" t="s">
        <v>27</v>
      </c>
      <c r="R1581" t="s">
        <v>28</v>
      </c>
    </row>
    <row r="1582" spans="2:18" x14ac:dyDescent="0.25">
      <c r="B1582" t="s">
        <v>600</v>
      </c>
      <c r="C1582" t="s">
        <v>568</v>
      </c>
      <c r="D1582" t="s">
        <v>569</v>
      </c>
      <c r="E1582" t="s">
        <v>44</v>
      </c>
      <c r="F1582">
        <v>3</v>
      </c>
      <c r="G1582" t="s">
        <v>23</v>
      </c>
      <c r="H1582">
        <v>0</v>
      </c>
      <c r="J1582">
        <v>1</v>
      </c>
      <c r="K1582" s="2">
        <v>44456.332906099538</v>
      </c>
      <c r="L1582" t="s">
        <v>24</v>
      </c>
      <c r="N1582" t="s">
        <v>448</v>
      </c>
      <c r="O1582" s="2">
        <v>44447</v>
      </c>
      <c r="P1582" t="s">
        <v>502</v>
      </c>
      <c r="Q1582" t="s">
        <v>27</v>
      </c>
      <c r="R1582" t="s">
        <v>28</v>
      </c>
    </row>
    <row r="1583" spans="2:18" x14ac:dyDescent="0.25">
      <c r="B1583" t="s">
        <v>600</v>
      </c>
      <c r="C1583" t="s">
        <v>568</v>
      </c>
      <c r="D1583" t="s">
        <v>569</v>
      </c>
      <c r="E1583" t="s">
        <v>44</v>
      </c>
      <c r="F1583">
        <v>3</v>
      </c>
      <c r="G1583" t="s">
        <v>23</v>
      </c>
      <c r="H1583">
        <v>0</v>
      </c>
      <c r="J1583">
        <v>2</v>
      </c>
      <c r="K1583" s="2">
        <v>44456.332906099538</v>
      </c>
      <c r="L1583" t="s">
        <v>24</v>
      </c>
      <c r="N1583" t="s">
        <v>25</v>
      </c>
      <c r="O1583" s="2">
        <v>44447</v>
      </c>
      <c r="P1583" t="s">
        <v>502</v>
      </c>
      <c r="Q1583" t="s">
        <v>27</v>
      </c>
      <c r="R1583" t="s">
        <v>28</v>
      </c>
    </row>
    <row r="1584" spans="2:18" x14ac:dyDescent="0.25">
      <c r="B1584" t="s">
        <v>600</v>
      </c>
      <c r="C1584" t="s">
        <v>568</v>
      </c>
      <c r="D1584" t="s">
        <v>569</v>
      </c>
      <c r="E1584" t="s">
        <v>44</v>
      </c>
      <c r="F1584">
        <v>3</v>
      </c>
      <c r="G1584" t="s">
        <v>23</v>
      </c>
      <c r="H1584">
        <v>0</v>
      </c>
      <c r="J1584">
        <v>3</v>
      </c>
      <c r="K1584" s="2">
        <v>44456.332906099538</v>
      </c>
      <c r="L1584" t="s">
        <v>24</v>
      </c>
      <c r="N1584" t="s">
        <v>29</v>
      </c>
      <c r="O1584" s="2">
        <v>44447</v>
      </c>
      <c r="P1584" t="s">
        <v>502</v>
      </c>
      <c r="Q1584" t="s">
        <v>27</v>
      </c>
      <c r="R1584" t="s">
        <v>28</v>
      </c>
    </row>
    <row r="1585" spans="2:18" x14ac:dyDescent="0.25">
      <c r="B1585" t="s">
        <v>600</v>
      </c>
      <c r="C1585" t="s">
        <v>568</v>
      </c>
      <c r="D1585" t="s">
        <v>569</v>
      </c>
      <c r="E1585" t="s">
        <v>44</v>
      </c>
      <c r="F1585">
        <v>3</v>
      </c>
      <c r="G1585" t="s">
        <v>23</v>
      </c>
      <c r="H1585">
        <v>0</v>
      </c>
      <c r="J1585">
        <v>4</v>
      </c>
      <c r="K1585" s="2">
        <v>44456.332906099538</v>
      </c>
      <c r="L1585" t="s">
        <v>24</v>
      </c>
      <c r="N1585" t="s">
        <v>30</v>
      </c>
      <c r="O1585" s="2">
        <v>44447</v>
      </c>
      <c r="P1585" t="s">
        <v>502</v>
      </c>
      <c r="Q1585" t="s">
        <v>27</v>
      </c>
      <c r="R1585" t="s">
        <v>28</v>
      </c>
    </row>
    <row r="1586" spans="2:18" x14ac:dyDescent="0.25">
      <c r="B1586" t="s">
        <v>601</v>
      </c>
      <c r="C1586" t="s">
        <v>568</v>
      </c>
      <c r="D1586" t="s">
        <v>569</v>
      </c>
      <c r="E1586" t="s">
        <v>22</v>
      </c>
      <c r="F1586">
        <v>0</v>
      </c>
      <c r="G1586" t="s">
        <v>23</v>
      </c>
      <c r="H1586">
        <v>0</v>
      </c>
      <c r="J1586">
        <v>1</v>
      </c>
      <c r="K1586" s="2">
        <v>44393.319611030092</v>
      </c>
      <c r="L1586" t="s">
        <v>24</v>
      </c>
      <c r="N1586" t="s">
        <v>25</v>
      </c>
      <c r="O1586" s="2">
        <v>44289</v>
      </c>
      <c r="P1586" t="s">
        <v>602</v>
      </c>
      <c r="Q1586" t="s">
        <v>27</v>
      </c>
      <c r="R1586" t="s">
        <v>28</v>
      </c>
    </row>
    <row r="1587" spans="2:18" x14ac:dyDescent="0.25">
      <c r="B1587" t="s">
        <v>601</v>
      </c>
      <c r="C1587" t="s">
        <v>568</v>
      </c>
      <c r="D1587" t="s">
        <v>569</v>
      </c>
      <c r="E1587" t="s">
        <v>22</v>
      </c>
      <c r="F1587">
        <v>0</v>
      </c>
      <c r="G1587" t="s">
        <v>23</v>
      </c>
      <c r="H1587">
        <v>0</v>
      </c>
      <c r="J1587">
        <v>2</v>
      </c>
      <c r="K1587" s="2">
        <v>44393.319611030092</v>
      </c>
      <c r="L1587" t="s">
        <v>24</v>
      </c>
      <c r="N1587" t="s">
        <v>29</v>
      </c>
      <c r="O1587" s="2">
        <v>44289</v>
      </c>
      <c r="P1587" t="s">
        <v>602</v>
      </c>
      <c r="Q1587" t="s">
        <v>27</v>
      </c>
      <c r="R1587" t="s">
        <v>28</v>
      </c>
    </row>
    <row r="1588" spans="2:18" x14ac:dyDescent="0.25">
      <c r="B1588" t="s">
        <v>601</v>
      </c>
      <c r="C1588" t="s">
        <v>568</v>
      </c>
      <c r="D1588" t="s">
        <v>569</v>
      </c>
      <c r="E1588" t="s">
        <v>22</v>
      </c>
      <c r="F1588">
        <v>0</v>
      </c>
      <c r="G1588" t="s">
        <v>23</v>
      </c>
      <c r="H1588">
        <v>0</v>
      </c>
      <c r="J1588">
        <v>3</v>
      </c>
      <c r="K1588" s="2">
        <v>44393.319611030092</v>
      </c>
      <c r="L1588" t="s">
        <v>24</v>
      </c>
      <c r="N1588" t="s">
        <v>30</v>
      </c>
      <c r="O1588" s="2">
        <v>44289</v>
      </c>
      <c r="P1588" t="s">
        <v>602</v>
      </c>
      <c r="Q1588" t="s">
        <v>27</v>
      </c>
      <c r="R1588" t="s">
        <v>28</v>
      </c>
    </row>
    <row r="1589" spans="2:18" x14ac:dyDescent="0.25">
      <c r="B1589" t="s">
        <v>601</v>
      </c>
      <c r="C1589" t="s">
        <v>568</v>
      </c>
      <c r="D1589" t="s">
        <v>569</v>
      </c>
      <c r="E1589" t="s">
        <v>22</v>
      </c>
      <c r="F1589">
        <v>0</v>
      </c>
      <c r="G1589" t="s">
        <v>23</v>
      </c>
      <c r="H1589">
        <v>0</v>
      </c>
      <c r="J1589">
        <v>4</v>
      </c>
      <c r="K1589" s="2">
        <v>44393.319611030092</v>
      </c>
      <c r="L1589" t="s">
        <v>24</v>
      </c>
      <c r="N1589" t="s">
        <v>32</v>
      </c>
      <c r="O1589" s="2">
        <v>44286</v>
      </c>
      <c r="P1589" t="s">
        <v>43</v>
      </c>
      <c r="Q1589" t="s">
        <v>34</v>
      </c>
      <c r="R1589" t="s">
        <v>28</v>
      </c>
    </row>
    <row r="1590" spans="2:18" x14ac:dyDescent="0.25">
      <c r="B1590" t="s">
        <v>601</v>
      </c>
      <c r="C1590" t="s">
        <v>568</v>
      </c>
      <c r="D1590" t="s">
        <v>569</v>
      </c>
      <c r="E1590" t="s">
        <v>22</v>
      </c>
      <c r="F1590">
        <v>0</v>
      </c>
      <c r="G1590" t="s">
        <v>23</v>
      </c>
      <c r="H1590">
        <v>0</v>
      </c>
      <c r="J1590">
        <v>5</v>
      </c>
      <c r="K1590" s="2">
        <v>44393.319611030092</v>
      </c>
      <c r="L1590" t="s">
        <v>24</v>
      </c>
      <c r="N1590" t="s">
        <v>181</v>
      </c>
      <c r="O1590" s="2">
        <v>44293</v>
      </c>
      <c r="P1590" t="s">
        <v>91</v>
      </c>
      <c r="Q1590" t="s">
        <v>37</v>
      </c>
      <c r="R1590" t="s">
        <v>28</v>
      </c>
    </row>
    <row r="1591" spans="2:18" x14ac:dyDescent="0.25">
      <c r="B1591" t="s">
        <v>601</v>
      </c>
      <c r="C1591" t="s">
        <v>568</v>
      </c>
      <c r="D1591" t="s">
        <v>569</v>
      </c>
      <c r="E1591" t="s">
        <v>38</v>
      </c>
      <c r="F1591">
        <v>0</v>
      </c>
      <c r="G1591" t="s">
        <v>23</v>
      </c>
      <c r="H1591">
        <v>0</v>
      </c>
      <c r="J1591">
        <v>1</v>
      </c>
      <c r="K1591" s="2">
        <v>44393.319611030092</v>
      </c>
      <c r="L1591" t="s">
        <v>24</v>
      </c>
      <c r="N1591" t="s">
        <v>25</v>
      </c>
      <c r="O1591" s="2">
        <v>44341</v>
      </c>
      <c r="P1591" t="s">
        <v>247</v>
      </c>
      <c r="Q1591" t="s">
        <v>27</v>
      </c>
      <c r="R1591" t="s">
        <v>28</v>
      </c>
    </row>
    <row r="1592" spans="2:18" x14ac:dyDescent="0.25">
      <c r="B1592" t="s">
        <v>601</v>
      </c>
      <c r="C1592" t="s">
        <v>568</v>
      </c>
      <c r="D1592" t="s">
        <v>569</v>
      </c>
      <c r="E1592" t="s">
        <v>38</v>
      </c>
      <c r="F1592">
        <v>0</v>
      </c>
      <c r="G1592" t="s">
        <v>23</v>
      </c>
      <c r="H1592">
        <v>0</v>
      </c>
      <c r="J1592">
        <v>2</v>
      </c>
      <c r="K1592" s="2">
        <v>44393.319611030092</v>
      </c>
      <c r="L1592" t="s">
        <v>24</v>
      </c>
      <c r="N1592" t="s">
        <v>29</v>
      </c>
      <c r="O1592" s="2">
        <v>44341</v>
      </c>
      <c r="P1592" t="s">
        <v>247</v>
      </c>
      <c r="Q1592" t="s">
        <v>27</v>
      </c>
      <c r="R1592" t="s">
        <v>28</v>
      </c>
    </row>
    <row r="1593" spans="2:18" x14ac:dyDescent="0.25">
      <c r="B1593" t="s">
        <v>601</v>
      </c>
      <c r="C1593" t="s">
        <v>568</v>
      </c>
      <c r="D1593" t="s">
        <v>569</v>
      </c>
      <c r="E1593" t="s">
        <v>38</v>
      </c>
      <c r="F1593">
        <v>0</v>
      </c>
      <c r="G1593" t="s">
        <v>23</v>
      </c>
      <c r="H1593">
        <v>0</v>
      </c>
      <c r="J1593">
        <v>3</v>
      </c>
      <c r="K1593" s="2">
        <v>44393.319611030092</v>
      </c>
      <c r="L1593" t="s">
        <v>24</v>
      </c>
      <c r="N1593" t="s">
        <v>30</v>
      </c>
      <c r="O1593" s="2">
        <v>44341</v>
      </c>
      <c r="P1593" t="s">
        <v>247</v>
      </c>
      <c r="Q1593" t="s">
        <v>27</v>
      </c>
      <c r="R1593" t="s">
        <v>28</v>
      </c>
    </row>
    <row r="1594" spans="2:18" x14ac:dyDescent="0.25">
      <c r="B1594" t="s">
        <v>601</v>
      </c>
      <c r="C1594" t="s">
        <v>568</v>
      </c>
      <c r="D1594" t="s">
        <v>569</v>
      </c>
      <c r="E1594" t="s">
        <v>38</v>
      </c>
      <c r="F1594">
        <v>0</v>
      </c>
      <c r="G1594" t="s">
        <v>23</v>
      </c>
      <c r="H1594">
        <v>0</v>
      </c>
      <c r="J1594">
        <v>4</v>
      </c>
      <c r="K1594" s="2">
        <v>44393.319611030092</v>
      </c>
      <c r="L1594" t="s">
        <v>24</v>
      </c>
      <c r="N1594" t="s">
        <v>31</v>
      </c>
      <c r="O1594" s="2">
        <v>44341</v>
      </c>
      <c r="P1594" t="s">
        <v>247</v>
      </c>
      <c r="Q1594" t="s">
        <v>27</v>
      </c>
      <c r="R1594" t="s">
        <v>28</v>
      </c>
    </row>
    <row r="1595" spans="2:18" x14ac:dyDescent="0.25">
      <c r="B1595" t="s">
        <v>601</v>
      </c>
      <c r="C1595" t="s">
        <v>568</v>
      </c>
      <c r="D1595" t="s">
        <v>569</v>
      </c>
      <c r="E1595" t="s">
        <v>40</v>
      </c>
      <c r="F1595">
        <v>1</v>
      </c>
      <c r="G1595" t="s">
        <v>23</v>
      </c>
      <c r="H1595">
        <v>0</v>
      </c>
      <c r="J1595">
        <v>1</v>
      </c>
      <c r="K1595" s="2">
        <v>44446.600579942133</v>
      </c>
      <c r="L1595" t="s">
        <v>24</v>
      </c>
      <c r="N1595" t="s">
        <v>25</v>
      </c>
      <c r="O1595" s="2">
        <v>44384</v>
      </c>
      <c r="P1595" t="s">
        <v>259</v>
      </c>
      <c r="Q1595" t="s">
        <v>27</v>
      </c>
      <c r="R1595" t="s">
        <v>28</v>
      </c>
    </row>
    <row r="1596" spans="2:18" x14ac:dyDescent="0.25">
      <c r="B1596" t="s">
        <v>601</v>
      </c>
      <c r="C1596" t="s">
        <v>568</v>
      </c>
      <c r="D1596" t="s">
        <v>569</v>
      </c>
      <c r="E1596" t="s">
        <v>40</v>
      </c>
      <c r="F1596">
        <v>1</v>
      </c>
      <c r="G1596" t="s">
        <v>23</v>
      </c>
      <c r="H1596">
        <v>0</v>
      </c>
      <c r="J1596">
        <v>2</v>
      </c>
      <c r="K1596" s="2">
        <v>44446.600579942133</v>
      </c>
      <c r="L1596" t="s">
        <v>24</v>
      </c>
      <c r="N1596" t="s">
        <v>29</v>
      </c>
      <c r="O1596" s="2">
        <v>44384</v>
      </c>
      <c r="P1596" t="s">
        <v>259</v>
      </c>
      <c r="Q1596" t="s">
        <v>27</v>
      </c>
      <c r="R1596" t="s">
        <v>28</v>
      </c>
    </row>
    <row r="1597" spans="2:18" x14ac:dyDescent="0.25">
      <c r="B1597" t="s">
        <v>601</v>
      </c>
      <c r="C1597" t="s">
        <v>568</v>
      </c>
      <c r="D1597" t="s">
        <v>569</v>
      </c>
      <c r="E1597" t="s">
        <v>40</v>
      </c>
      <c r="F1597">
        <v>1</v>
      </c>
      <c r="G1597" t="s">
        <v>23</v>
      </c>
      <c r="H1597">
        <v>0</v>
      </c>
      <c r="J1597">
        <v>3</v>
      </c>
      <c r="K1597" s="2">
        <v>44446.600579942133</v>
      </c>
      <c r="L1597" t="s">
        <v>24</v>
      </c>
      <c r="N1597" t="s">
        <v>30</v>
      </c>
      <c r="O1597" s="2">
        <v>44384</v>
      </c>
      <c r="P1597" t="s">
        <v>259</v>
      </c>
      <c r="Q1597" t="s">
        <v>27</v>
      </c>
      <c r="R1597" t="s">
        <v>28</v>
      </c>
    </row>
    <row r="1598" spans="2:18" x14ac:dyDescent="0.25">
      <c r="B1598" t="s">
        <v>601</v>
      </c>
      <c r="C1598" t="s">
        <v>568</v>
      </c>
      <c r="D1598" t="s">
        <v>569</v>
      </c>
      <c r="E1598" t="s">
        <v>40</v>
      </c>
      <c r="F1598">
        <v>1</v>
      </c>
      <c r="G1598" t="s">
        <v>23</v>
      </c>
      <c r="H1598">
        <v>0</v>
      </c>
      <c r="J1598">
        <v>4</v>
      </c>
      <c r="K1598" s="2">
        <v>44446.600579942133</v>
      </c>
      <c r="L1598" t="s">
        <v>24</v>
      </c>
      <c r="N1598" t="s">
        <v>31</v>
      </c>
      <c r="O1598" s="2">
        <v>44384</v>
      </c>
      <c r="P1598" t="s">
        <v>259</v>
      </c>
      <c r="Q1598" t="s">
        <v>27</v>
      </c>
      <c r="R1598" t="s">
        <v>28</v>
      </c>
    </row>
    <row r="1599" spans="2:18" x14ac:dyDescent="0.25">
      <c r="B1599" t="s">
        <v>601</v>
      </c>
      <c r="C1599" t="s">
        <v>568</v>
      </c>
      <c r="D1599" t="s">
        <v>569</v>
      </c>
      <c r="E1599" t="s">
        <v>525</v>
      </c>
      <c r="F1599">
        <v>2</v>
      </c>
      <c r="G1599" t="s">
        <v>23</v>
      </c>
      <c r="H1599">
        <v>0</v>
      </c>
      <c r="J1599">
        <v>1</v>
      </c>
      <c r="K1599" s="2">
        <v>44446.599472766196</v>
      </c>
      <c r="L1599" t="s">
        <v>24</v>
      </c>
      <c r="N1599" t="s">
        <v>25</v>
      </c>
      <c r="O1599" s="2">
        <v>44440</v>
      </c>
      <c r="P1599" t="s">
        <v>228</v>
      </c>
      <c r="Q1599" t="s">
        <v>27</v>
      </c>
      <c r="R1599" t="s">
        <v>28</v>
      </c>
    </row>
    <row r="1600" spans="2:18" x14ac:dyDescent="0.25">
      <c r="B1600" t="s">
        <v>601</v>
      </c>
      <c r="C1600" t="s">
        <v>568</v>
      </c>
      <c r="D1600" t="s">
        <v>569</v>
      </c>
      <c r="E1600" t="s">
        <v>525</v>
      </c>
      <c r="F1600">
        <v>2</v>
      </c>
      <c r="G1600" t="s">
        <v>23</v>
      </c>
      <c r="H1600">
        <v>0</v>
      </c>
      <c r="J1600">
        <v>2</v>
      </c>
      <c r="K1600" s="2">
        <v>44446.599472766196</v>
      </c>
      <c r="L1600" t="s">
        <v>24</v>
      </c>
      <c r="N1600" t="s">
        <v>30</v>
      </c>
      <c r="O1600" s="2">
        <v>44440</v>
      </c>
      <c r="P1600" t="s">
        <v>228</v>
      </c>
      <c r="Q1600" t="s">
        <v>27</v>
      </c>
      <c r="R1600" t="s">
        <v>28</v>
      </c>
    </row>
    <row r="1601" spans="1:18" x14ac:dyDescent="0.25">
      <c r="B1601" t="s">
        <v>601</v>
      </c>
      <c r="C1601" t="s">
        <v>568</v>
      </c>
      <c r="D1601" t="s">
        <v>569</v>
      </c>
      <c r="E1601" t="s">
        <v>525</v>
      </c>
      <c r="F1601">
        <v>2</v>
      </c>
      <c r="G1601" t="s">
        <v>23</v>
      </c>
      <c r="H1601">
        <v>0</v>
      </c>
      <c r="J1601">
        <v>3</v>
      </c>
      <c r="K1601" s="2">
        <v>44446.599472766196</v>
      </c>
      <c r="L1601" t="s">
        <v>24</v>
      </c>
      <c r="N1601" t="s">
        <v>29</v>
      </c>
      <c r="O1601" s="2">
        <v>44440</v>
      </c>
      <c r="P1601" t="s">
        <v>228</v>
      </c>
      <c r="Q1601" t="s">
        <v>27</v>
      </c>
      <c r="R1601" t="s">
        <v>28</v>
      </c>
    </row>
    <row r="1602" spans="1:18" x14ac:dyDescent="0.25">
      <c r="B1602" t="s">
        <v>601</v>
      </c>
      <c r="C1602" t="s">
        <v>568</v>
      </c>
      <c r="D1602" t="s">
        <v>569</v>
      </c>
      <c r="E1602" t="s">
        <v>525</v>
      </c>
      <c r="F1602">
        <v>2</v>
      </c>
      <c r="G1602" t="s">
        <v>23</v>
      </c>
      <c r="H1602">
        <v>0</v>
      </c>
      <c r="J1602">
        <v>4</v>
      </c>
      <c r="K1602" s="2">
        <v>44446.599472766196</v>
      </c>
      <c r="L1602" t="s">
        <v>24</v>
      </c>
      <c r="N1602" t="s">
        <v>31</v>
      </c>
      <c r="O1602" s="2">
        <v>44440</v>
      </c>
      <c r="P1602" t="s">
        <v>228</v>
      </c>
      <c r="Q1602" t="s">
        <v>27</v>
      </c>
      <c r="R1602" t="s">
        <v>28</v>
      </c>
    </row>
    <row r="1603" spans="1:18" x14ac:dyDescent="0.25">
      <c r="A1603" t="s">
        <v>100</v>
      </c>
      <c r="B1603" t="s">
        <v>601</v>
      </c>
      <c r="C1603" t="s">
        <v>568</v>
      </c>
      <c r="D1603" t="s">
        <v>569</v>
      </c>
      <c r="E1603" t="s">
        <v>44</v>
      </c>
      <c r="F1603">
        <v>3</v>
      </c>
      <c r="G1603" t="s">
        <v>23</v>
      </c>
      <c r="H1603">
        <v>0</v>
      </c>
      <c r="J1603">
        <v>1</v>
      </c>
      <c r="K1603" s="2">
        <v>44479.41940146991</v>
      </c>
      <c r="L1603" t="s">
        <v>24</v>
      </c>
      <c r="N1603" t="s">
        <v>25</v>
      </c>
      <c r="O1603" s="2">
        <v>44467</v>
      </c>
      <c r="P1603" t="s">
        <v>152</v>
      </c>
      <c r="Q1603" t="s">
        <v>27</v>
      </c>
      <c r="R1603" t="s">
        <v>28</v>
      </c>
    </row>
    <row r="1604" spans="1:18" x14ac:dyDescent="0.25">
      <c r="A1604" t="s">
        <v>100</v>
      </c>
      <c r="B1604" t="s">
        <v>601</v>
      </c>
      <c r="C1604" t="s">
        <v>568</v>
      </c>
      <c r="D1604" t="s">
        <v>569</v>
      </c>
      <c r="E1604" t="s">
        <v>44</v>
      </c>
      <c r="F1604">
        <v>3</v>
      </c>
      <c r="G1604" t="s">
        <v>23</v>
      </c>
      <c r="H1604">
        <v>0</v>
      </c>
      <c r="J1604">
        <v>2</v>
      </c>
      <c r="K1604" s="2">
        <v>44479.41940146991</v>
      </c>
      <c r="L1604" t="s">
        <v>24</v>
      </c>
      <c r="N1604" t="s">
        <v>29</v>
      </c>
      <c r="O1604" s="2">
        <v>44467</v>
      </c>
      <c r="P1604" t="s">
        <v>152</v>
      </c>
      <c r="Q1604" t="s">
        <v>27</v>
      </c>
      <c r="R1604" t="s">
        <v>28</v>
      </c>
    </row>
    <row r="1605" spans="1:18" x14ac:dyDescent="0.25">
      <c r="A1605" t="s">
        <v>100</v>
      </c>
      <c r="B1605" t="s">
        <v>601</v>
      </c>
      <c r="C1605" t="s">
        <v>568</v>
      </c>
      <c r="D1605" t="s">
        <v>569</v>
      </c>
      <c r="E1605" t="s">
        <v>44</v>
      </c>
      <c r="F1605">
        <v>3</v>
      </c>
      <c r="G1605" t="s">
        <v>23</v>
      </c>
      <c r="H1605">
        <v>0</v>
      </c>
      <c r="J1605">
        <v>3</v>
      </c>
      <c r="K1605" s="2">
        <v>44479.41940146991</v>
      </c>
      <c r="L1605" t="s">
        <v>24</v>
      </c>
      <c r="N1605" t="s">
        <v>30</v>
      </c>
      <c r="O1605" s="2">
        <v>44467</v>
      </c>
      <c r="P1605" t="s">
        <v>152</v>
      </c>
      <c r="Q1605" t="s">
        <v>27</v>
      </c>
      <c r="R1605" t="s">
        <v>28</v>
      </c>
    </row>
    <row r="1606" spans="1:18" x14ac:dyDescent="0.25">
      <c r="A1606" t="s">
        <v>100</v>
      </c>
      <c r="B1606" t="s">
        <v>601</v>
      </c>
      <c r="C1606" t="s">
        <v>568</v>
      </c>
      <c r="D1606" t="s">
        <v>569</v>
      </c>
      <c r="E1606" t="s">
        <v>44</v>
      </c>
      <c r="F1606">
        <v>3</v>
      </c>
      <c r="G1606" t="s">
        <v>23</v>
      </c>
      <c r="H1606">
        <v>0</v>
      </c>
      <c r="J1606">
        <v>4</v>
      </c>
      <c r="K1606" s="2">
        <v>44479.41940146991</v>
      </c>
      <c r="L1606" t="s">
        <v>24</v>
      </c>
      <c r="N1606" t="s">
        <v>31</v>
      </c>
      <c r="O1606" s="2">
        <v>44467</v>
      </c>
      <c r="P1606" t="s">
        <v>152</v>
      </c>
      <c r="Q1606" t="s">
        <v>27</v>
      </c>
      <c r="R1606" t="s">
        <v>28</v>
      </c>
    </row>
    <row r="1607" spans="1:18" x14ac:dyDescent="0.25">
      <c r="B1607" t="s">
        <v>603</v>
      </c>
      <c r="C1607" t="s">
        <v>568</v>
      </c>
      <c r="D1607" t="s">
        <v>569</v>
      </c>
      <c r="E1607" t="s">
        <v>22</v>
      </c>
      <c r="F1607">
        <v>0</v>
      </c>
      <c r="G1607" t="s">
        <v>23</v>
      </c>
      <c r="H1607">
        <v>0</v>
      </c>
      <c r="J1607">
        <v>1</v>
      </c>
      <c r="K1607" s="2">
        <v>44393.319611030092</v>
      </c>
      <c r="L1607" t="s">
        <v>24</v>
      </c>
      <c r="N1607" t="s">
        <v>32</v>
      </c>
      <c r="O1607" s="2">
        <v>44294</v>
      </c>
      <c r="P1607" t="s">
        <v>92</v>
      </c>
      <c r="Q1607" t="s">
        <v>34</v>
      </c>
      <c r="R1607" t="s">
        <v>28</v>
      </c>
    </row>
    <row r="1608" spans="1:18" x14ac:dyDescent="0.25">
      <c r="B1608" t="s">
        <v>603</v>
      </c>
      <c r="C1608" t="s">
        <v>568</v>
      </c>
      <c r="D1608" t="s">
        <v>569</v>
      </c>
      <c r="E1608" t="s">
        <v>22</v>
      </c>
      <c r="F1608">
        <v>0</v>
      </c>
      <c r="G1608" t="s">
        <v>23</v>
      </c>
      <c r="H1608">
        <v>0</v>
      </c>
      <c r="J1608">
        <v>2</v>
      </c>
      <c r="K1608" s="2">
        <v>44393.319611030092</v>
      </c>
      <c r="L1608" t="s">
        <v>24</v>
      </c>
      <c r="N1608" t="s">
        <v>448</v>
      </c>
      <c r="O1608" s="2">
        <v>44295</v>
      </c>
      <c r="P1608" t="s">
        <v>454</v>
      </c>
      <c r="Q1608" t="s">
        <v>27</v>
      </c>
      <c r="R1608" t="s">
        <v>28</v>
      </c>
    </row>
    <row r="1609" spans="1:18" x14ac:dyDescent="0.25">
      <c r="B1609" t="s">
        <v>603</v>
      </c>
      <c r="C1609" t="s">
        <v>568</v>
      </c>
      <c r="D1609" t="s">
        <v>569</v>
      </c>
      <c r="E1609" t="s">
        <v>22</v>
      </c>
      <c r="F1609">
        <v>0</v>
      </c>
      <c r="G1609" t="s">
        <v>23</v>
      </c>
      <c r="H1609">
        <v>0</v>
      </c>
      <c r="J1609">
        <v>3</v>
      </c>
      <c r="K1609" s="2">
        <v>44393.319611030092</v>
      </c>
      <c r="L1609" t="s">
        <v>24</v>
      </c>
      <c r="N1609" t="s">
        <v>25</v>
      </c>
      <c r="O1609" s="2">
        <v>44295</v>
      </c>
      <c r="P1609" t="s">
        <v>454</v>
      </c>
      <c r="Q1609" t="s">
        <v>27</v>
      </c>
      <c r="R1609" t="s">
        <v>28</v>
      </c>
    </row>
    <row r="1610" spans="1:18" x14ac:dyDescent="0.25">
      <c r="B1610" t="s">
        <v>603</v>
      </c>
      <c r="C1610" t="s">
        <v>568</v>
      </c>
      <c r="D1610" t="s">
        <v>569</v>
      </c>
      <c r="E1610" t="s">
        <v>22</v>
      </c>
      <c r="F1610">
        <v>0</v>
      </c>
      <c r="G1610" t="s">
        <v>23</v>
      </c>
      <c r="H1610">
        <v>0</v>
      </c>
      <c r="J1610">
        <v>4</v>
      </c>
      <c r="K1610" s="2">
        <v>44393.319611030092</v>
      </c>
      <c r="L1610" t="s">
        <v>24</v>
      </c>
      <c r="N1610" t="s">
        <v>29</v>
      </c>
      <c r="O1610" s="2">
        <v>44295</v>
      </c>
      <c r="P1610" t="s">
        <v>454</v>
      </c>
      <c r="Q1610" t="s">
        <v>27</v>
      </c>
      <c r="R1610" t="s">
        <v>28</v>
      </c>
    </row>
    <row r="1611" spans="1:18" x14ac:dyDescent="0.25">
      <c r="B1611" t="s">
        <v>603</v>
      </c>
      <c r="C1611" t="s">
        <v>568</v>
      </c>
      <c r="D1611" t="s">
        <v>569</v>
      </c>
      <c r="E1611" t="s">
        <v>22</v>
      </c>
      <c r="F1611">
        <v>0</v>
      </c>
      <c r="G1611" t="s">
        <v>23</v>
      </c>
      <c r="H1611">
        <v>0</v>
      </c>
      <c r="J1611">
        <v>5</v>
      </c>
      <c r="K1611" s="2">
        <v>44393.319611030092</v>
      </c>
      <c r="L1611" t="s">
        <v>24</v>
      </c>
      <c r="N1611" t="s">
        <v>30</v>
      </c>
      <c r="O1611" s="2">
        <v>44295</v>
      </c>
      <c r="P1611" t="s">
        <v>454</v>
      </c>
      <c r="Q1611" t="s">
        <v>27</v>
      </c>
      <c r="R1611" t="s">
        <v>28</v>
      </c>
    </row>
    <row r="1612" spans="1:18" x14ac:dyDescent="0.25">
      <c r="B1612" t="s">
        <v>603</v>
      </c>
      <c r="C1612" t="s">
        <v>568</v>
      </c>
      <c r="D1612" t="s">
        <v>569</v>
      </c>
      <c r="E1612" t="s">
        <v>22</v>
      </c>
      <c r="F1612">
        <v>0</v>
      </c>
      <c r="G1612" t="s">
        <v>23</v>
      </c>
      <c r="H1612">
        <v>0</v>
      </c>
      <c r="J1612">
        <v>6</v>
      </c>
      <c r="K1612" s="2">
        <v>44393.319611030092</v>
      </c>
      <c r="L1612" t="s">
        <v>24</v>
      </c>
      <c r="N1612" t="s">
        <v>35</v>
      </c>
      <c r="O1612" s="2">
        <v>44295</v>
      </c>
      <c r="P1612" t="s">
        <v>454</v>
      </c>
      <c r="Q1612" t="s">
        <v>37</v>
      </c>
      <c r="R1612" t="s">
        <v>28</v>
      </c>
    </row>
    <row r="1613" spans="1:18" x14ac:dyDescent="0.25">
      <c r="B1613" t="s">
        <v>603</v>
      </c>
      <c r="C1613" t="s">
        <v>568</v>
      </c>
      <c r="D1613" t="s">
        <v>569</v>
      </c>
      <c r="E1613" t="s">
        <v>38</v>
      </c>
      <c r="F1613">
        <v>0</v>
      </c>
      <c r="G1613" t="s">
        <v>23</v>
      </c>
      <c r="H1613">
        <v>0</v>
      </c>
      <c r="J1613">
        <v>1</v>
      </c>
      <c r="K1613" s="2">
        <v>44457.681260763893</v>
      </c>
      <c r="L1613" t="s">
        <v>24</v>
      </c>
      <c r="N1613" t="s">
        <v>448</v>
      </c>
      <c r="O1613" s="2">
        <v>44341</v>
      </c>
      <c r="P1613" t="s">
        <v>553</v>
      </c>
      <c r="Q1613" t="s">
        <v>27</v>
      </c>
      <c r="R1613" t="s">
        <v>28</v>
      </c>
    </row>
    <row r="1614" spans="1:18" x14ac:dyDescent="0.25">
      <c r="B1614" t="s">
        <v>603</v>
      </c>
      <c r="C1614" t="s">
        <v>568</v>
      </c>
      <c r="D1614" t="s">
        <v>569</v>
      </c>
      <c r="E1614" t="s">
        <v>38</v>
      </c>
      <c r="F1614">
        <v>0</v>
      </c>
      <c r="G1614" t="s">
        <v>23</v>
      </c>
      <c r="H1614">
        <v>0</v>
      </c>
      <c r="J1614">
        <v>2</v>
      </c>
      <c r="K1614" s="2">
        <v>44457.681260763893</v>
      </c>
      <c r="L1614" t="s">
        <v>24</v>
      </c>
      <c r="N1614" t="s">
        <v>25</v>
      </c>
      <c r="O1614" s="2">
        <v>44341</v>
      </c>
      <c r="P1614" t="s">
        <v>553</v>
      </c>
      <c r="Q1614" t="s">
        <v>27</v>
      </c>
      <c r="R1614" t="s">
        <v>28</v>
      </c>
    </row>
    <row r="1615" spans="1:18" x14ac:dyDescent="0.25">
      <c r="B1615" t="s">
        <v>603</v>
      </c>
      <c r="C1615" t="s">
        <v>568</v>
      </c>
      <c r="D1615" t="s">
        <v>569</v>
      </c>
      <c r="E1615" t="s">
        <v>38</v>
      </c>
      <c r="F1615">
        <v>0</v>
      </c>
      <c r="G1615" t="s">
        <v>23</v>
      </c>
      <c r="H1615">
        <v>0</v>
      </c>
      <c r="J1615">
        <v>3</v>
      </c>
      <c r="K1615" s="2">
        <v>44457.681260763893</v>
      </c>
      <c r="L1615" t="s">
        <v>24</v>
      </c>
      <c r="N1615" t="s">
        <v>29</v>
      </c>
      <c r="O1615" s="2">
        <v>44341</v>
      </c>
      <c r="P1615" t="s">
        <v>553</v>
      </c>
      <c r="Q1615" t="s">
        <v>27</v>
      </c>
      <c r="R1615" t="s">
        <v>28</v>
      </c>
    </row>
    <row r="1616" spans="1:18" x14ac:dyDescent="0.25">
      <c r="B1616" t="s">
        <v>603</v>
      </c>
      <c r="C1616" t="s">
        <v>568</v>
      </c>
      <c r="D1616" t="s">
        <v>569</v>
      </c>
      <c r="E1616" t="s">
        <v>38</v>
      </c>
      <c r="F1616">
        <v>0</v>
      </c>
      <c r="G1616" t="s">
        <v>23</v>
      </c>
      <c r="H1616">
        <v>0</v>
      </c>
      <c r="J1616">
        <v>4</v>
      </c>
      <c r="K1616" s="2">
        <v>44457.681260763893</v>
      </c>
      <c r="L1616" t="s">
        <v>24</v>
      </c>
      <c r="N1616" t="s">
        <v>30</v>
      </c>
      <c r="O1616" s="2">
        <v>44341</v>
      </c>
      <c r="P1616" t="s">
        <v>553</v>
      </c>
      <c r="Q1616" t="s">
        <v>27</v>
      </c>
      <c r="R1616" t="s">
        <v>28</v>
      </c>
    </row>
    <row r="1617" spans="1:18" x14ac:dyDescent="0.25">
      <c r="B1617" t="s">
        <v>603</v>
      </c>
      <c r="C1617" t="s">
        <v>568</v>
      </c>
      <c r="D1617" t="s">
        <v>569</v>
      </c>
      <c r="E1617" t="s">
        <v>40</v>
      </c>
      <c r="F1617">
        <v>1</v>
      </c>
      <c r="G1617" t="s">
        <v>23</v>
      </c>
      <c r="H1617">
        <v>0</v>
      </c>
      <c r="J1617">
        <v>1</v>
      </c>
      <c r="K1617" s="2">
        <v>44457.682904050933</v>
      </c>
      <c r="L1617" t="s">
        <v>24</v>
      </c>
      <c r="N1617" t="s">
        <v>448</v>
      </c>
      <c r="O1617" s="2">
        <v>44384</v>
      </c>
      <c r="P1617" t="s">
        <v>259</v>
      </c>
      <c r="Q1617" t="s">
        <v>27</v>
      </c>
      <c r="R1617" t="s">
        <v>28</v>
      </c>
    </row>
    <row r="1618" spans="1:18" x14ac:dyDescent="0.25">
      <c r="B1618" t="s">
        <v>603</v>
      </c>
      <c r="C1618" t="s">
        <v>568</v>
      </c>
      <c r="D1618" t="s">
        <v>569</v>
      </c>
      <c r="E1618" t="s">
        <v>40</v>
      </c>
      <c r="F1618">
        <v>1</v>
      </c>
      <c r="G1618" t="s">
        <v>23</v>
      </c>
      <c r="H1618">
        <v>0</v>
      </c>
      <c r="J1618">
        <v>2</v>
      </c>
      <c r="K1618" s="2">
        <v>44457.682904050933</v>
      </c>
      <c r="L1618" t="s">
        <v>24</v>
      </c>
      <c r="N1618" t="s">
        <v>25</v>
      </c>
      <c r="O1618" s="2">
        <v>44384</v>
      </c>
      <c r="P1618" t="s">
        <v>259</v>
      </c>
      <c r="Q1618" t="s">
        <v>27</v>
      </c>
      <c r="R1618" t="s">
        <v>28</v>
      </c>
    </row>
    <row r="1619" spans="1:18" x14ac:dyDescent="0.25">
      <c r="B1619" t="s">
        <v>603</v>
      </c>
      <c r="C1619" t="s">
        <v>568</v>
      </c>
      <c r="D1619" t="s">
        <v>569</v>
      </c>
      <c r="E1619" t="s">
        <v>40</v>
      </c>
      <c r="F1619">
        <v>1</v>
      </c>
      <c r="G1619" t="s">
        <v>23</v>
      </c>
      <c r="H1619">
        <v>0</v>
      </c>
      <c r="J1619">
        <v>3</v>
      </c>
      <c r="K1619" s="2">
        <v>44457.682904050933</v>
      </c>
      <c r="L1619" t="s">
        <v>24</v>
      </c>
      <c r="N1619" t="s">
        <v>29</v>
      </c>
      <c r="O1619" s="2">
        <v>44384</v>
      </c>
      <c r="P1619" t="s">
        <v>259</v>
      </c>
      <c r="Q1619" t="s">
        <v>27</v>
      </c>
      <c r="R1619" t="s">
        <v>28</v>
      </c>
    </row>
    <row r="1620" spans="1:18" x14ac:dyDescent="0.25">
      <c r="B1620" t="s">
        <v>603</v>
      </c>
      <c r="C1620" t="s">
        <v>568</v>
      </c>
      <c r="D1620" t="s">
        <v>569</v>
      </c>
      <c r="E1620" t="s">
        <v>40</v>
      </c>
      <c r="F1620">
        <v>1</v>
      </c>
      <c r="G1620" t="s">
        <v>23</v>
      </c>
      <c r="H1620">
        <v>0</v>
      </c>
      <c r="J1620">
        <v>4</v>
      </c>
      <c r="K1620" s="2">
        <v>44457.682904050933</v>
      </c>
      <c r="L1620" t="s">
        <v>24</v>
      </c>
      <c r="N1620" t="s">
        <v>30</v>
      </c>
      <c r="O1620" s="2">
        <v>44384</v>
      </c>
      <c r="P1620" t="s">
        <v>259</v>
      </c>
      <c r="Q1620" t="s">
        <v>27</v>
      </c>
      <c r="R1620" t="s">
        <v>28</v>
      </c>
    </row>
    <row r="1621" spans="1:18" x14ac:dyDescent="0.25">
      <c r="A1621" t="s">
        <v>100</v>
      </c>
      <c r="B1621" t="s">
        <v>603</v>
      </c>
      <c r="C1621" t="s">
        <v>568</v>
      </c>
      <c r="D1621" t="s">
        <v>569</v>
      </c>
      <c r="E1621" t="s">
        <v>525</v>
      </c>
      <c r="F1621">
        <v>2</v>
      </c>
      <c r="G1621" t="s">
        <v>23</v>
      </c>
      <c r="H1621">
        <v>0</v>
      </c>
      <c r="J1621">
        <v>1</v>
      </c>
      <c r="K1621" s="2">
        <v>44494.18940570602</v>
      </c>
      <c r="L1621" t="s">
        <v>24</v>
      </c>
      <c r="N1621" t="s">
        <v>448</v>
      </c>
      <c r="O1621" s="2">
        <v>44446</v>
      </c>
      <c r="P1621" t="s">
        <v>108</v>
      </c>
      <c r="Q1621" t="s">
        <v>27</v>
      </c>
      <c r="R1621" t="s">
        <v>28</v>
      </c>
    </row>
    <row r="1622" spans="1:18" x14ac:dyDescent="0.25">
      <c r="A1622" t="s">
        <v>100</v>
      </c>
      <c r="B1622" t="s">
        <v>603</v>
      </c>
      <c r="C1622" t="s">
        <v>568</v>
      </c>
      <c r="D1622" t="s">
        <v>569</v>
      </c>
      <c r="E1622" t="s">
        <v>525</v>
      </c>
      <c r="F1622">
        <v>2</v>
      </c>
      <c r="G1622" t="s">
        <v>23</v>
      </c>
      <c r="H1622">
        <v>0</v>
      </c>
      <c r="J1622">
        <v>2</v>
      </c>
      <c r="K1622" s="2">
        <v>44457.678527662043</v>
      </c>
      <c r="L1622" t="s">
        <v>24</v>
      </c>
      <c r="N1622" t="s">
        <v>25</v>
      </c>
      <c r="O1622" s="2">
        <v>44446</v>
      </c>
      <c r="P1622" t="s">
        <v>108</v>
      </c>
      <c r="Q1622" t="s">
        <v>27</v>
      </c>
      <c r="R1622" t="s">
        <v>28</v>
      </c>
    </row>
    <row r="1623" spans="1:18" x14ac:dyDescent="0.25">
      <c r="A1623" t="s">
        <v>100</v>
      </c>
      <c r="B1623" t="s">
        <v>603</v>
      </c>
      <c r="C1623" t="s">
        <v>568</v>
      </c>
      <c r="D1623" t="s">
        <v>569</v>
      </c>
      <c r="E1623" t="s">
        <v>525</v>
      </c>
      <c r="F1623">
        <v>2</v>
      </c>
      <c r="G1623" t="s">
        <v>23</v>
      </c>
      <c r="H1623">
        <v>0</v>
      </c>
      <c r="J1623">
        <v>3</v>
      </c>
      <c r="K1623" s="2">
        <v>44457.678527662043</v>
      </c>
      <c r="L1623" t="s">
        <v>24</v>
      </c>
      <c r="N1623" t="s">
        <v>29</v>
      </c>
      <c r="O1623" s="2">
        <v>44446</v>
      </c>
      <c r="P1623" t="s">
        <v>108</v>
      </c>
      <c r="Q1623" t="s">
        <v>27</v>
      </c>
      <c r="R1623" t="s">
        <v>28</v>
      </c>
    </row>
    <row r="1624" spans="1:18" x14ac:dyDescent="0.25">
      <c r="A1624" t="s">
        <v>100</v>
      </c>
      <c r="B1624" t="s">
        <v>603</v>
      </c>
      <c r="C1624" t="s">
        <v>568</v>
      </c>
      <c r="D1624" t="s">
        <v>569</v>
      </c>
      <c r="E1624" t="s">
        <v>525</v>
      </c>
      <c r="F1624">
        <v>2</v>
      </c>
      <c r="G1624" t="s">
        <v>23</v>
      </c>
      <c r="H1624">
        <v>0</v>
      </c>
      <c r="J1624">
        <v>4</v>
      </c>
      <c r="K1624" s="2">
        <v>44457.678527662043</v>
      </c>
      <c r="L1624" t="s">
        <v>24</v>
      </c>
      <c r="N1624" t="s">
        <v>30</v>
      </c>
      <c r="O1624" s="2">
        <v>44446</v>
      </c>
      <c r="P1624" t="s">
        <v>108</v>
      </c>
      <c r="Q1624" t="s">
        <v>27</v>
      </c>
      <c r="R1624" t="s">
        <v>28</v>
      </c>
    </row>
    <row r="1625" spans="1:18" x14ac:dyDescent="0.25">
      <c r="A1625" t="s">
        <v>100</v>
      </c>
      <c r="B1625" t="s">
        <v>603</v>
      </c>
      <c r="C1625" t="s">
        <v>568</v>
      </c>
      <c r="D1625" t="s">
        <v>569</v>
      </c>
      <c r="E1625" t="s">
        <v>525</v>
      </c>
      <c r="F1625">
        <v>2</v>
      </c>
      <c r="G1625" t="s">
        <v>23</v>
      </c>
      <c r="H1625">
        <v>0</v>
      </c>
      <c r="J1625">
        <v>5</v>
      </c>
      <c r="K1625" s="2">
        <v>44496.614635185193</v>
      </c>
      <c r="L1625" t="s">
        <v>24</v>
      </c>
      <c r="N1625" t="s">
        <v>32</v>
      </c>
      <c r="O1625" s="2">
        <v>44446</v>
      </c>
      <c r="P1625" t="s">
        <v>108</v>
      </c>
      <c r="Q1625" t="s">
        <v>34</v>
      </c>
      <c r="R1625" t="s">
        <v>28</v>
      </c>
    </row>
    <row r="1626" spans="1:18" x14ac:dyDescent="0.25">
      <c r="A1626" t="s">
        <v>100</v>
      </c>
      <c r="B1626" t="s">
        <v>603</v>
      </c>
      <c r="C1626" t="s">
        <v>568</v>
      </c>
      <c r="D1626" t="s">
        <v>569</v>
      </c>
      <c r="E1626" t="s">
        <v>44</v>
      </c>
      <c r="F1626">
        <v>3</v>
      </c>
      <c r="G1626" t="s">
        <v>23</v>
      </c>
      <c r="H1626">
        <v>0</v>
      </c>
      <c r="J1626">
        <v>1</v>
      </c>
      <c r="K1626" s="2">
        <v>44479.575116284723</v>
      </c>
      <c r="L1626" t="s">
        <v>24</v>
      </c>
      <c r="N1626" t="s">
        <v>448</v>
      </c>
      <c r="O1626" s="2">
        <v>44472</v>
      </c>
      <c r="P1626" t="s">
        <v>577</v>
      </c>
      <c r="Q1626" t="s">
        <v>27</v>
      </c>
      <c r="R1626" t="s">
        <v>28</v>
      </c>
    </row>
    <row r="1627" spans="1:18" x14ac:dyDescent="0.25">
      <c r="A1627" t="s">
        <v>100</v>
      </c>
      <c r="B1627" t="s">
        <v>603</v>
      </c>
      <c r="C1627" t="s">
        <v>568</v>
      </c>
      <c r="D1627" t="s">
        <v>569</v>
      </c>
      <c r="E1627" t="s">
        <v>44</v>
      </c>
      <c r="F1627">
        <v>3</v>
      </c>
      <c r="G1627" t="s">
        <v>23</v>
      </c>
      <c r="H1627">
        <v>0</v>
      </c>
      <c r="J1627">
        <v>2</v>
      </c>
      <c r="K1627" s="2">
        <v>44479.575116284723</v>
      </c>
      <c r="L1627" t="s">
        <v>24</v>
      </c>
      <c r="N1627" t="s">
        <v>25</v>
      </c>
      <c r="O1627" s="2">
        <v>44472</v>
      </c>
      <c r="P1627" t="s">
        <v>577</v>
      </c>
      <c r="Q1627" t="s">
        <v>27</v>
      </c>
      <c r="R1627" t="s">
        <v>28</v>
      </c>
    </row>
    <row r="1628" spans="1:18" x14ac:dyDescent="0.25">
      <c r="A1628" t="s">
        <v>100</v>
      </c>
      <c r="B1628" t="s">
        <v>603</v>
      </c>
      <c r="C1628" t="s">
        <v>568</v>
      </c>
      <c r="D1628" t="s">
        <v>569</v>
      </c>
      <c r="E1628" t="s">
        <v>44</v>
      </c>
      <c r="F1628">
        <v>3</v>
      </c>
      <c r="G1628" t="s">
        <v>23</v>
      </c>
      <c r="H1628">
        <v>0</v>
      </c>
      <c r="J1628">
        <v>3</v>
      </c>
      <c r="K1628" s="2">
        <v>44479.575116284723</v>
      </c>
      <c r="L1628" t="s">
        <v>24</v>
      </c>
      <c r="N1628" t="s">
        <v>29</v>
      </c>
      <c r="O1628" s="2">
        <v>44472</v>
      </c>
      <c r="P1628" t="s">
        <v>577</v>
      </c>
      <c r="Q1628" t="s">
        <v>27</v>
      </c>
      <c r="R1628" t="s">
        <v>28</v>
      </c>
    </row>
    <row r="1629" spans="1:18" x14ac:dyDescent="0.25">
      <c r="A1629" t="s">
        <v>100</v>
      </c>
      <c r="B1629" t="s">
        <v>603</v>
      </c>
      <c r="C1629" t="s">
        <v>568</v>
      </c>
      <c r="D1629" t="s">
        <v>569</v>
      </c>
      <c r="E1629" t="s">
        <v>44</v>
      </c>
      <c r="F1629">
        <v>3</v>
      </c>
      <c r="G1629" t="s">
        <v>23</v>
      </c>
      <c r="H1629">
        <v>0</v>
      </c>
      <c r="J1629">
        <v>4</v>
      </c>
      <c r="K1629" s="2">
        <v>44479.575116284723</v>
      </c>
      <c r="L1629" t="s">
        <v>24</v>
      </c>
      <c r="N1629" t="s">
        <v>30</v>
      </c>
      <c r="O1629" s="2">
        <v>44472</v>
      </c>
      <c r="P1629" t="s">
        <v>577</v>
      </c>
      <c r="Q1629" t="s">
        <v>27</v>
      </c>
      <c r="R1629" t="s">
        <v>28</v>
      </c>
    </row>
    <row r="1630" spans="1:18" x14ac:dyDescent="0.25">
      <c r="B1630" t="s">
        <v>604</v>
      </c>
      <c r="C1630" t="s">
        <v>568</v>
      </c>
      <c r="D1630" t="s">
        <v>569</v>
      </c>
      <c r="E1630" t="s">
        <v>22</v>
      </c>
      <c r="F1630">
        <v>0</v>
      </c>
      <c r="G1630" t="s">
        <v>23</v>
      </c>
      <c r="H1630">
        <v>0</v>
      </c>
      <c r="J1630">
        <v>1</v>
      </c>
      <c r="K1630" s="2">
        <v>44393.319611030092</v>
      </c>
      <c r="L1630" t="s">
        <v>24</v>
      </c>
      <c r="N1630" t="s">
        <v>25</v>
      </c>
      <c r="O1630" s="2">
        <v>44324</v>
      </c>
      <c r="P1630" t="s">
        <v>113</v>
      </c>
      <c r="Q1630" t="s">
        <v>27</v>
      </c>
      <c r="R1630" t="s">
        <v>28</v>
      </c>
    </row>
    <row r="1631" spans="1:18" x14ac:dyDescent="0.25">
      <c r="B1631" t="s">
        <v>604</v>
      </c>
      <c r="C1631" t="s">
        <v>568</v>
      </c>
      <c r="D1631" t="s">
        <v>569</v>
      </c>
      <c r="E1631" t="s">
        <v>22</v>
      </c>
      <c r="F1631">
        <v>0</v>
      </c>
      <c r="G1631" t="s">
        <v>23</v>
      </c>
      <c r="H1631">
        <v>0</v>
      </c>
      <c r="J1631">
        <v>2</v>
      </c>
      <c r="K1631" s="2">
        <v>44393.319611030092</v>
      </c>
      <c r="L1631" t="s">
        <v>24</v>
      </c>
      <c r="N1631" t="s">
        <v>29</v>
      </c>
      <c r="O1631" s="2">
        <v>44324</v>
      </c>
      <c r="P1631" t="s">
        <v>113</v>
      </c>
      <c r="Q1631" t="s">
        <v>27</v>
      </c>
      <c r="R1631" t="s">
        <v>28</v>
      </c>
    </row>
    <row r="1632" spans="1:18" x14ac:dyDescent="0.25">
      <c r="B1632" t="s">
        <v>604</v>
      </c>
      <c r="C1632" t="s">
        <v>568</v>
      </c>
      <c r="D1632" t="s">
        <v>569</v>
      </c>
      <c r="E1632" t="s">
        <v>22</v>
      </c>
      <c r="F1632">
        <v>0</v>
      </c>
      <c r="G1632" t="s">
        <v>23</v>
      </c>
      <c r="H1632">
        <v>0</v>
      </c>
      <c r="J1632">
        <v>3</v>
      </c>
      <c r="K1632" s="2">
        <v>44393.319611030092</v>
      </c>
      <c r="L1632" t="s">
        <v>24</v>
      </c>
      <c r="N1632" t="s">
        <v>30</v>
      </c>
      <c r="O1632" s="2">
        <v>44324</v>
      </c>
      <c r="P1632" t="s">
        <v>113</v>
      </c>
      <c r="Q1632" t="s">
        <v>27</v>
      </c>
      <c r="R1632" t="s">
        <v>28</v>
      </c>
    </row>
    <row r="1633" spans="1:18" x14ac:dyDescent="0.25">
      <c r="B1633" t="s">
        <v>604</v>
      </c>
      <c r="C1633" t="s">
        <v>568</v>
      </c>
      <c r="D1633" t="s">
        <v>569</v>
      </c>
      <c r="E1633" t="s">
        <v>22</v>
      </c>
      <c r="F1633">
        <v>0</v>
      </c>
      <c r="G1633" t="s">
        <v>23</v>
      </c>
      <c r="H1633">
        <v>0</v>
      </c>
      <c r="J1633">
        <v>4</v>
      </c>
      <c r="K1633" s="2">
        <v>44393.319611030092</v>
      </c>
      <c r="L1633" t="s">
        <v>24</v>
      </c>
      <c r="N1633" t="s">
        <v>31</v>
      </c>
      <c r="O1633" s="2">
        <v>44324</v>
      </c>
      <c r="P1633" t="s">
        <v>113</v>
      </c>
      <c r="Q1633" t="s">
        <v>27</v>
      </c>
      <c r="R1633" t="s">
        <v>28</v>
      </c>
    </row>
    <row r="1634" spans="1:18" x14ac:dyDescent="0.25">
      <c r="B1634" t="s">
        <v>604</v>
      </c>
      <c r="C1634" t="s">
        <v>568</v>
      </c>
      <c r="D1634" t="s">
        <v>569</v>
      </c>
      <c r="E1634" t="s">
        <v>22</v>
      </c>
      <c r="F1634">
        <v>0</v>
      </c>
      <c r="G1634" t="s">
        <v>23</v>
      </c>
      <c r="H1634">
        <v>0</v>
      </c>
      <c r="J1634">
        <v>5</v>
      </c>
      <c r="K1634" s="2">
        <v>44393.319611030092</v>
      </c>
      <c r="L1634" t="s">
        <v>24</v>
      </c>
      <c r="N1634" t="s">
        <v>32</v>
      </c>
      <c r="O1634" s="2">
        <v>44318</v>
      </c>
      <c r="P1634" t="s">
        <v>605</v>
      </c>
      <c r="Q1634" t="s">
        <v>34</v>
      </c>
      <c r="R1634" t="s">
        <v>28</v>
      </c>
    </row>
    <row r="1635" spans="1:18" x14ac:dyDescent="0.25">
      <c r="B1635" t="s">
        <v>604</v>
      </c>
      <c r="C1635" t="s">
        <v>568</v>
      </c>
      <c r="D1635" t="s">
        <v>569</v>
      </c>
      <c r="E1635" t="s">
        <v>22</v>
      </c>
      <c r="F1635">
        <v>0</v>
      </c>
      <c r="G1635" t="s">
        <v>23</v>
      </c>
      <c r="H1635">
        <v>0</v>
      </c>
      <c r="J1635">
        <v>6</v>
      </c>
      <c r="K1635" s="2">
        <v>44393.319611030092</v>
      </c>
      <c r="L1635" t="s">
        <v>24</v>
      </c>
      <c r="N1635" t="s">
        <v>181</v>
      </c>
      <c r="O1635" s="2">
        <v>44328</v>
      </c>
      <c r="P1635" t="s">
        <v>45</v>
      </c>
      <c r="Q1635" t="s">
        <v>37</v>
      </c>
      <c r="R1635" t="s">
        <v>28</v>
      </c>
    </row>
    <row r="1636" spans="1:18" x14ac:dyDescent="0.25">
      <c r="B1636" t="s">
        <v>604</v>
      </c>
      <c r="C1636" t="s">
        <v>568</v>
      </c>
      <c r="D1636" t="s">
        <v>569</v>
      </c>
      <c r="E1636" t="s">
        <v>38</v>
      </c>
      <c r="F1636">
        <v>1</v>
      </c>
      <c r="G1636" t="s">
        <v>23</v>
      </c>
      <c r="H1636">
        <v>0</v>
      </c>
      <c r="J1636">
        <v>1</v>
      </c>
      <c r="K1636" s="2">
        <v>44393.319611030092</v>
      </c>
      <c r="L1636" t="s">
        <v>24</v>
      </c>
      <c r="N1636" t="s">
        <v>25</v>
      </c>
      <c r="O1636" s="2">
        <v>44375</v>
      </c>
      <c r="P1636" t="s">
        <v>124</v>
      </c>
      <c r="Q1636" t="s">
        <v>27</v>
      </c>
      <c r="R1636" t="s">
        <v>28</v>
      </c>
    </row>
    <row r="1637" spans="1:18" x14ac:dyDescent="0.25">
      <c r="B1637" t="s">
        <v>604</v>
      </c>
      <c r="C1637" t="s">
        <v>568</v>
      </c>
      <c r="D1637" t="s">
        <v>569</v>
      </c>
      <c r="E1637" t="s">
        <v>38</v>
      </c>
      <c r="F1637">
        <v>1</v>
      </c>
      <c r="G1637" t="s">
        <v>23</v>
      </c>
      <c r="H1637">
        <v>0</v>
      </c>
      <c r="J1637">
        <v>2</v>
      </c>
      <c r="K1637" s="2">
        <v>44393.319611030092</v>
      </c>
      <c r="L1637" t="s">
        <v>24</v>
      </c>
      <c r="N1637" t="s">
        <v>29</v>
      </c>
      <c r="O1637" s="2">
        <v>44375</v>
      </c>
      <c r="P1637" t="s">
        <v>124</v>
      </c>
      <c r="Q1637" t="s">
        <v>27</v>
      </c>
      <c r="R1637" t="s">
        <v>28</v>
      </c>
    </row>
    <row r="1638" spans="1:18" x14ac:dyDescent="0.25">
      <c r="B1638" t="s">
        <v>604</v>
      </c>
      <c r="C1638" t="s">
        <v>568</v>
      </c>
      <c r="D1638" t="s">
        <v>569</v>
      </c>
      <c r="E1638" t="s">
        <v>38</v>
      </c>
      <c r="F1638">
        <v>1</v>
      </c>
      <c r="G1638" t="s">
        <v>23</v>
      </c>
      <c r="H1638">
        <v>0</v>
      </c>
      <c r="J1638">
        <v>3</v>
      </c>
      <c r="K1638" s="2">
        <v>44393.319611030092</v>
      </c>
      <c r="L1638" t="s">
        <v>24</v>
      </c>
      <c r="N1638" t="s">
        <v>30</v>
      </c>
      <c r="O1638" s="2">
        <v>44375</v>
      </c>
      <c r="P1638" t="s">
        <v>124</v>
      </c>
      <c r="Q1638" t="s">
        <v>27</v>
      </c>
      <c r="R1638" t="s">
        <v>28</v>
      </c>
    </row>
    <row r="1639" spans="1:18" x14ac:dyDescent="0.25">
      <c r="B1639" t="s">
        <v>604</v>
      </c>
      <c r="C1639" t="s">
        <v>568</v>
      </c>
      <c r="D1639" t="s">
        <v>569</v>
      </c>
      <c r="E1639" t="s">
        <v>38</v>
      </c>
      <c r="F1639">
        <v>1</v>
      </c>
      <c r="G1639" t="s">
        <v>23</v>
      </c>
      <c r="H1639">
        <v>0</v>
      </c>
      <c r="J1639">
        <v>4</v>
      </c>
      <c r="K1639" s="2">
        <v>44393.319611030092</v>
      </c>
      <c r="L1639" t="s">
        <v>24</v>
      </c>
      <c r="N1639" t="s">
        <v>448</v>
      </c>
      <c r="O1639" s="2">
        <v>44375</v>
      </c>
      <c r="P1639" t="s">
        <v>124</v>
      </c>
      <c r="Q1639" t="s">
        <v>27</v>
      </c>
      <c r="R1639" t="s">
        <v>28</v>
      </c>
    </row>
    <row r="1640" spans="1:18" x14ac:dyDescent="0.25">
      <c r="B1640" t="s">
        <v>604</v>
      </c>
      <c r="C1640" t="s">
        <v>568</v>
      </c>
      <c r="D1640" t="s">
        <v>569</v>
      </c>
      <c r="E1640" t="s">
        <v>358</v>
      </c>
      <c r="F1640">
        <v>2</v>
      </c>
      <c r="G1640" t="s">
        <v>23</v>
      </c>
      <c r="H1640">
        <v>0</v>
      </c>
      <c r="J1640">
        <v>1</v>
      </c>
      <c r="K1640" s="2">
        <v>44453.513353738417</v>
      </c>
      <c r="L1640" t="s">
        <v>24</v>
      </c>
      <c r="N1640" t="s">
        <v>25</v>
      </c>
      <c r="O1640" s="2">
        <v>44445</v>
      </c>
      <c r="P1640" t="s">
        <v>144</v>
      </c>
      <c r="Q1640" t="s">
        <v>27</v>
      </c>
      <c r="R1640" t="s">
        <v>28</v>
      </c>
    </row>
    <row r="1641" spans="1:18" x14ac:dyDescent="0.25">
      <c r="B1641" t="s">
        <v>604</v>
      </c>
      <c r="C1641" t="s">
        <v>568</v>
      </c>
      <c r="D1641" t="s">
        <v>569</v>
      </c>
      <c r="E1641" t="s">
        <v>358</v>
      </c>
      <c r="F1641">
        <v>2</v>
      </c>
      <c r="G1641" t="s">
        <v>23</v>
      </c>
      <c r="H1641">
        <v>0</v>
      </c>
      <c r="J1641">
        <v>2</v>
      </c>
      <c r="K1641" s="2">
        <v>44453.513353738417</v>
      </c>
      <c r="L1641" t="s">
        <v>24</v>
      </c>
      <c r="N1641" t="s">
        <v>29</v>
      </c>
      <c r="O1641" s="2">
        <v>44445</v>
      </c>
      <c r="P1641" t="s">
        <v>144</v>
      </c>
      <c r="Q1641" t="s">
        <v>27</v>
      </c>
      <c r="R1641" t="s">
        <v>28</v>
      </c>
    </row>
    <row r="1642" spans="1:18" x14ac:dyDescent="0.25">
      <c r="B1642" t="s">
        <v>604</v>
      </c>
      <c r="C1642" t="s">
        <v>568</v>
      </c>
      <c r="D1642" t="s">
        <v>569</v>
      </c>
      <c r="E1642" t="s">
        <v>358</v>
      </c>
      <c r="F1642">
        <v>2</v>
      </c>
      <c r="G1642" t="s">
        <v>23</v>
      </c>
      <c r="H1642">
        <v>0</v>
      </c>
      <c r="J1642">
        <v>3</v>
      </c>
      <c r="K1642" s="2">
        <v>44453.513353738417</v>
      </c>
      <c r="L1642" t="s">
        <v>24</v>
      </c>
      <c r="N1642" t="s">
        <v>30</v>
      </c>
      <c r="O1642" s="2">
        <v>44445</v>
      </c>
      <c r="P1642" t="s">
        <v>144</v>
      </c>
      <c r="Q1642" t="s">
        <v>27</v>
      </c>
      <c r="R1642" t="s">
        <v>28</v>
      </c>
    </row>
    <row r="1643" spans="1:18" x14ac:dyDescent="0.25">
      <c r="B1643" t="s">
        <v>604</v>
      </c>
      <c r="C1643" t="s">
        <v>568</v>
      </c>
      <c r="D1643" t="s">
        <v>569</v>
      </c>
      <c r="E1643" t="s">
        <v>358</v>
      </c>
      <c r="F1643">
        <v>2</v>
      </c>
      <c r="G1643" t="s">
        <v>23</v>
      </c>
      <c r="H1643">
        <v>0</v>
      </c>
      <c r="J1643">
        <v>4</v>
      </c>
      <c r="K1643" s="2">
        <v>44453.513353738417</v>
      </c>
      <c r="L1643" t="s">
        <v>24</v>
      </c>
      <c r="N1643" t="s">
        <v>31</v>
      </c>
      <c r="O1643" s="2">
        <v>44445</v>
      </c>
      <c r="P1643" t="s">
        <v>144</v>
      </c>
      <c r="Q1643" t="s">
        <v>27</v>
      </c>
      <c r="R1643" t="s">
        <v>28</v>
      </c>
    </row>
    <row r="1644" spans="1:18" x14ac:dyDescent="0.25">
      <c r="A1644" t="s">
        <v>100</v>
      </c>
      <c r="B1644" t="s">
        <v>604</v>
      </c>
      <c r="C1644" t="s">
        <v>568</v>
      </c>
      <c r="D1644" t="s">
        <v>569</v>
      </c>
      <c r="E1644" t="s">
        <v>606</v>
      </c>
      <c r="F1644">
        <v>3</v>
      </c>
      <c r="G1644" t="s">
        <v>23</v>
      </c>
      <c r="H1644">
        <v>0</v>
      </c>
      <c r="J1644">
        <v>1</v>
      </c>
      <c r="K1644" s="2">
        <v>44493.393532372676</v>
      </c>
      <c r="L1644" t="s">
        <v>24</v>
      </c>
      <c r="N1644" t="s">
        <v>25</v>
      </c>
      <c r="O1644" s="2">
        <v>44486</v>
      </c>
      <c r="P1644" t="s">
        <v>607</v>
      </c>
      <c r="Q1644" t="s">
        <v>27</v>
      </c>
      <c r="R1644" t="s">
        <v>28</v>
      </c>
    </row>
    <row r="1645" spans="1:18" x14ac:dyDescent="0.25">
      <c r="A1645" t="s">
        <v>100</v>
      </c>
      <c r="B1645" t="s">
        <v>604</v>
      </c>
      <c r="C1645" t="s">
        <v>568</v>
      </c>
      <c r="D1645" t="s">
        <v>569</v>
      </c>
      <c r="E1645" t="s">
        <v>606</v>
      </c>
      <c r="F1645">
        <v>3</v>
      </c>
      <c r="G1645" t="s">
        <v>23</v>
      </c>
      <c r="H1645">
        <v>0</v>
      </c>
      <c r="J1645">
        <v>2</v>
      </c>
      <c r="K1645" s="2">
        <v>44493.393532372676</v>
      </c>
      <c r="L1645" t="s">
        <v>24</v>
      </c>
      <c r="N1645" t="s">
        <v>29</v>
      </c>
      <c r="O1645" s="2">
        <v>44486</v>
      </c>
      <c r="P1645" t="s">
        <v>607</v>
      </c>
      <c r="Q1645" t="s">
        <v>27</v>
      </c>
      <c r="R1645" t="s">
        <v>28</v>
      </c>
    </row>
    <row r="1646" spans="1:18" x14ac:dyDescent="0.25">
      <c r="A1646" t="s">
        <v>100</v>
      </c>
      <c r="B1646" t="s">
        <v>604</v>
      </c>
      <c r="C1646" t="s">
        <v>568</v>
      </c>
      <c r="D1646" t="s">
        <v>569</v>
      </c>
      <c r="E1646" t="s">
        <v>606</v>
      </c>
      <c r="F1646">
        <v>3</v>
      </c>
      <c r="G1646" t="s">
        <v>23</v>
      </c>
      <c r="H1646">
        <v>0</v>
      </c>
      <c r="J1646">
        <v>3</v>
      </c>
      <c r="K1646" s="2">
        <v>44493.393532372676</v>
      </c>
      <c r="L1646" t="s">
        <v>24</v>
      </c>
      <c r="N1646" t="s">
        <v>30</v>
      </c>
      <c r="O1646" s="2">
        <v>44486</v>
      </c>
      <c r="P1646" t="s">
        <v>607</v>
      </c>
      <c r="Q1646" t="s">
        <v>27</v>
      </c>
      <c r="R1646" t="s">
        <v>28</v>
      </c>
    </row>
    <row r="1647" spans="1:18" x14ac:dyDescent="0.25">
      <c r="A1647" t="s">
        <v>100</v>
      </c>
      <c r="B1647" t="s">
        <v>604</v>
      </c>
      <c r="C1647" t="s">
        <v>568</v>
      </c>
      <c r="D1647" t="s">
        <v>569</v>
      </c>
      <c r="E1647" t="s">
        <v>606</v>
      </c>
      <c r="F1647">
        <v>3</v>
      </c>
      <c r="G1647" t="s">
        <v>23</v>
      </c>
      <c r="H1647">
        <v>0</v>
      </c>
      <c r="J1647">
        <v>4</v>
      </c>
      <c r="K1647" s="2">
        <v>44493.393532372676</v>
      </c>
      <c r="L1647" t="s">
        <v>24</v>
      </c>
      <c r="N1647" t="s">
        <v>31</v>
      </c>
      <c r="O1647" s="2">
        <v>44486</v>
      </c>
      <c r="P1647" t="s">
        <v>607</v>
      </c>
      <c r="Q1647" t="s">
        <v>27</v>
      </c>
      <c r="R1647" t="s">
        <v>28</v>
      </c>
    </row>
    <row r="1648" spans="1:18" x14ac:dyDescent="0.25">
      <c r="B1648" t="s">
        <v>608</v>
      </c>
      <c r="C1648" t="s">
        <v>568</v>
      </c>
      <c r="D1648" t="s">
        <v>569</v>
      </c>
      <c r="E1648" t="s">
        <v>22</v>
      </c>
      <c r="F1648">
        <v>0</v>
      </c>
      <c r="G1648" t="s">
        <v>23</v>
      </c>
      <c r="H1648">
        <v>0</v>
      </c>
      <c r="J1648">
        <v>1</v>
      </c>
      <c r="K1648" s="2">
        <v>44457.693172141197</v>
      </c>
      <c r="L1648" t="s">
        <v>24</v>
      </c>
      <c r="N1648" t="s">
        <v>448</v>
      </c>
      <c r="O1648" s="2">
        <v>44328</v>
      </c>
      <c r="P1648" t="s">
        <v>609</v>
      </c>
      <c r="Q1648" t="s">
        <v>27</v>
      </c>
      <c r="R1648" t="s">
        <v>28</v>
      </c>
    </row>
    <row r="1649" spans="1:18" x14ac:dyDescent="0.25">
      <c r="B1649" t="s">
        <v>608</v>
      </c>
      <c r="C1649" t="s">
        <v>568</v>
      </c>
      <c r="D1649" t="s">
        <v>569</v>
      </c>
      <c r="E1649" t="s">
        <v>22</v>
      </c>
      <c r="F1649">
        <v>0</v>
      </c>
      <c r="G1649" t="s">
        <v>23</v>
      </c>
      <c r="H1649">
        <v>0</v>
      </c>
      <c r="J1649">
        <v>2</v>
      </c>
      <c r="K1649" s="2">
        <v>44457.693172141197</v>
      </c>
      <c r="L1649" t="s">
        <v>24</v>
      </c>
      <c r="N1649" t="s">
        <v>25</v>
      </c>
      <c r="O1649" s="2">
        <v>44328</v>
      </c>
      <c r="P1649" t="s">
        <v>609</v>
      </c>
      <c r="Q1649" t="s">
        <v>27</v>
      </c>
      <c r="R1649" t="s">
        <v>28</v>
      </c>
    </row>
    <row r="1650" spans="1:18" x14ac:dyDescent="0.25">
      <c r="B1650" t="s">
        <v>608</v>
      </c>
      <c r="C1650" t="s">
        <v>568</v>
      </c>
      <c r="D1650" t="s">
        <v>569</v>
      </c>
      <c r="E1650" t="s">
        <v>22</v>
      </c>
      <c r="F1650">
        <v>0</v>
      </c>
      <c r="G1650" t="s">
        <v>23</v>
      </c>
      <c r="H1650">
        <v>0</v>
      </c>
      <c r="J1650">
        <v>3</v>
      </c>
      <c r="K1650" s="2">
        <v>44457.693172141197</v>
      </c>
      <c r="L1650" t="s">
        <v>24</v>
      </c>
      <c r="N1650" t="s">
        <v>29</v>
      </c>
      <c r="O1650" s="2">
        <v>44328</v>
      </c>
      <c r="P1650" t="s">
        <v>609</v>
      </c>
      <c r="Q1650" t="s">
        <v>27</v>
      </c>
      <c r="R1650" t="s">
        <v>28</v>
      </c>
    </row>
    <row r="1651" spans="1:18" x14ac:dyDescent="0.25">
      <c r="B1651" t="s">
        <v>608</v>
      </c>
      <c r="C1651" t="s">
        <v>568</v>
      </c>
      <c r="D1651" t="s">
        <v>569</v>
      </c>
      <c r="E1651" t="s">
        <v>22</v>
      </c>
      <c r="F1651">
        <v>0</v>
      </c>
      <c r="G1651" t="s">
        <v>23</v>
      </c>
      <c r="H1651">
        <v>0</v>
      </c>
      <c r="J1651">
        <v>4</v>
      </c>
      <c r="K1651" s="2">
        <v>44457.693172141197</v>
      </c>
      <c r="L1651" t="s">
        <v>24</v>
      </c>
      <c r="N1651" t="s">
        <v>30</v>
      </c>
      <c r="O1651" s="2">
        <v>44328</v>
      </c>
      <c r="P1651" t="s">
        <v>609</v>
      </c>
      <c r="Q1651" t="s">
        <v>27</v>
      </c>
      <c r="R1651" t="s">
        <v>28</v>
      </c>
    </row>
    <row r="1652" spans="1:18" x14ac:dyDescent="0.25">
      <c r="B1652" t="s">
        <v>608</v>
      </c>
      <c r="C1652" t="s">
        <v>568</v>
      </c>
      <c r="D1652" t="s">
        <v>569</v>
      </c>
      <c r="E1652" t="s">
        <v>22</v>
      </c>
      <c r="F1652">
        <v>0</v>
      </c>
      <c r="G1652" t="s">
        <v>23</v>
      </c>
      <c r="H1652">
        <v>0</v>
      </c>
      <c r="J1652">
        <v>5</v>
      </c>
      <c r="K1652" s="2">
        <v>44457.693172141197</v>
      </c>
      <c r="L1652" t="s">
        <v>24</v>
      </c>
      <c r="N1652" t="s">
        <v>32</v>
      </c>
      <c r="O1652" s="2">
        <v>44328</v>
      </c>
      <c r="P1652" t="s">
        <v>609</v>
      </c>
      <c r="Q1652" t="s">
        <v>34</v>
      </c>
      <c r="R1652" t="s">
        <v>28</v>
      </c>
    </row>
    <row r="1653" spans="1:18" x14ac:dyDescent="0.25">
      <c r="B1653" t="s">
        <v>608</v>
      </c>
      <c r="C1653" t="s">
        <v>568</v>
      </c>
      <c r="D1653" t="s">
        <v>569</v>
      </c>
      <c r="E1653" t="s">
        <v>22</v>
      </c>
      <c r="F1653">
        <v>0</v>
      </c>
      <c r="G1653" t="s">
        <v>23</v>
      </c>
      <c r="H1653">
        <v>0</v>
      </c>
      <c r="J1653">
        <v>6</v>
      </c>
      <c r="K1653" s="2">
        <v>44457.693172141197</v>
      </c>
      <c r="L1653" t="s">
        <v>24</v>
      </c>
      <c r="N1653" t="s">
        <v>35</v>
      </c>
      <c r="O1653" s="2">
        <v>44329</v>
      </c>
      <c r="P1653" t="s">
        <v>610</v>
      </c>
      <c r="Q1653" t="s">
        <v>37</v>
      </c>
      <c r="R1653" t="s">
        <v>28</v>
      </c>
    </row>
    <row r="1654" spans="1:18" x14ac:dyDescent="0.25">
      <c r="B1654" t="s">
        <v>608</v>
      </c>
      <c r="C1654" t="s">
        <v>568</v>
      </c>
      <c r="D1654" t="s">
        <v>569</v>
      </c>
      <c r="E1654" t="s">
        <v>38</v>
      </c>
      <c r="F1654">
        <v>0</v>
      </c>
      <c r="G1654" t="s">
        <v>23</v>
      </c>
      <c r="H1654">
        <v>0</v>
      </c>
      <c r="J1654">
        <v>1</v>
      </c>
      <c r="K1654" s="2">
        <v>44457.690550613428</v>
      </c>
      <c r="L1654" t="s">
        <v>24</v>
      </c>
      <c r="N1654" t="s">
        <v>31</v>
      </c>
      <c r="O1654" s="2">
        <v>44376</v>
      </c>
      <c r="P1654" t="s">
        <v>87</v>
      </c>
      <c r="Q1654" t="s">
        <v>27</v>
      </c>
      <c r="R1654" t="s">
        <v>28</v>
      </c>
    </row>
    <row r="1655" spans="1:18" x14ac:dyDescent="0.25">
      <c r="B1655" t="s">
        <v>608</v>
      </c>
      <c r="C1655" t="s">
        <v>568</v>
      </c>
      <c r="D1655" t="s">
        <v>569</v>
      </c>
      <c r="E1655" t="s">
        <v>38</v>
      </c>
      <c r="F1655">
        <v>0</v>
      </c>
      <c r="G1655" t="s">
        <v>23</v>
      </c>
      <c r="H1655">
        <v>0</v>
      </c>
      <c r="J1655">
        <v>2</v>
      </c>
      <c r="K1655" s="2">
        <v>44457.690550613428</v>
      </c>
      <c r="L1655" t="s">
        <v>24</v>
      </c>
      <c r="N1655" t="s">
        <v>25</v>
      </c>
      <c r="O1655" s="2">
        <v>44376</v>
      </c>
      <c r="P1655" t="s">
        <v>87</v>
      </c>
      <c r="Q1655" t="s">
        <v>27</v>
      </c>
      <c r="R1655" t="s">
        <v>28</v>
      </c>
    </row>
    <row r="1656" spans="1:18" x14ac:dyDescent="0.25">
      <c r="B1656" t="s">
        <v>608</v>
      </c>
      <c r="C1656" t="s">
        <v>568</v>
      </c>
      <c r="D1656" t="s">
        <v>569</v>
      </c>
      <c r="E1656" t="s">
        <v>38</v>
      </c>
      <c r="F1656">
        <v>0</v>
      </c>
      <c r="G1656" t="s">
        <v>23</v>
      </c>
      <c r="H1656">
        <v>0</v>
      </c>
      <c r="J1656">
        <v>3</v>
      </c>
      <c r="K1656" s="2">
        <v>44457.690550613428</v>
      </c>
      <c r="L1656" t="s">
        <v>24</v>
      </c>
      <c r="N1656" t="s">
        <v>29</v>
      </c>
      <c r="O1656" s="2">
        <v>44376</v>
      </c>
      <c r="P1656" t="s">
        <v>87</v>
      </c>
      <c r="Q1656" t="s">
        <v>27</v>
      </c>
      <c r="R1656" t="s">
        <v>28</v>
      </c>
    </row>
    <row r="1657" spans="1:18" x14ac:dyDescent="0.25">
      <c r="B1657" t="s">
        <v>608</v>
      </c>
      <c r="C1657" t="s">
        <v>568</v>
      </c>
      <c r="D1657" t="s">
        <v>569</v>
      </c>
      <c r="E1657" t="s">
        <v>38</v>
      </c>
      <c r="F1657">
        <v>0</v>
      </c>
      <c r="G1657" t="s">
        <v>23</v>
      </c>
      <c r="H1657">
        <v>0</v>
      </c>
      <c r="J1657">
        <v>4</v>
      </c>
      <c r="K1657" s="2">
        <v>44457.690550613428</v>
      </c>
      <c r="L1657" t="s">
        <v>24</v>
      </c>
      <c r="N1657" t="s">
        <v>30</v>
      </c>
      <c r="O1657" s="2">
        <v>44376</v>
      </c>
      <c r="P1657" t="s">
        <v>87</v>
      </c>
      <c r="Q1657" t="s">
        <v>27</v>
      </c>
      <c r="R1657" t="s">
        <v>28</v>
      </c>
    </row>
    <row r="1658" spans="1:18" x14ac:dyDescent="0.25">
      <c r="A1658" t="s">
        <v>100</v>
      </c>
      <c r="B1658" t="s">
        <v>608</v>
      </c>
      <c r="C1658" t="s">
        <v>568</v>
      </c>
      <c r="D1658" t="s">
        <v>569</v>
      </c>
      <c r="E1658" t="s">
        <v>358</v>
      </c>
      <c r="F1658">
        <v>1</v>
      </c>
      <c r="G1658" t="s">
        <v>23</v>
      </c>
      <c r="H1658">
        <v>0</v>
      </c>
      <c r="J1658">
        <v>1</v>
      </c>
      <c r="K1658" s="2">
        <v>44455.211868252307</v>
      </c>
      <c r="L1658" t="s">
        <v>24</v>
      </c>
      <c r="N1658" t="s">
        <v>32</v>
      </c>
      <c r="O1658" s="2">
        <v>44447</v>
      </c>
      <c r="P1658" t="s">
        <v>502</v>
      </c>
      <c r="Q1658" t="s">
        <v>34</v>
      </c>
      <c r="R1658" t="s">
        <v>28</v>
      </c>
    </row>
    <row r="1659" spans="1:18" x14ac:dyDescent="0.25">
      <c r="A1659" t="s">
        <v>100</v>
      </c>
      <c r="B1659" t="s">
        <v>608</v>
      </c>
      <c r="C1659" t="s">
        <v>568</v>
      </c>
      <c r="D1659" t="s">
        <v>569</v>
      </c>
      <c r="E1659" t="s">
        <v>358</v>
      </c>
      <c r="F1659">
        <v>1</v>
      </c>
      <c r="G1659" t="s">
        <v>23</v>
      </c>
      <c r="H1659">
        <v>0</v>
      </c>
      <c r="J1659">
        <v>2</v>
      </c>
      <c r="K1659" s="2">
        <v>44455.211868252307</v>
      </c>
      <c r="L1659" t="s">
        <v>24</v>
      </c>
      <c r="N1659" t="s">
        <v>448</v>
      </c>
      <c r="O1659" s="2">
        <v>44446</v>
      </c>
      <c r="P1659" t="s">
        <v>108</v>
      </c>
      <c r="Q1659" t="s">
        <v>27</v>
      </c>
      <c r="R1659" t="s">
        <v>28</v>
      </c>
    </row>
    <row r="1660" spans="1:18" x14ac:dyDescent="0.25">
      <c r="A1660" t="s">
        <v>100</v>
      </c>
      <c r="B1660" t="s">
        <v>608</v>
      </c>
      <c r="C1660" t="s">
        <v>568</v>
      </c>
      <c r="D1660" t="s">
        <v>569</v>
      </c>
      <c r="E1660" t="s">
        <v>358</v>
      </c>
      <c r="F1660">
        <v>1</v>
      </c>
      <c r="G1660" t="s">
        <v>23</v>
      </c>
      <c r="H1660">
        <v>0</v>
      </c>
      <c r="J1660">
        <v>3</v>
      </c>
      <c r="K1660" s="2">
        <v>44455.211868252307</v>
      </c>
      <c r="L1660" t="s">
        <v>24</v>
      </c>
      <c r="N1660" t="s">
        <v>25</v>
      </c>
      <c r="O1660" s="2">
        <v>44446</v>
      </c>
      <c r="P1660" t="s">
        <v>108</v>
      </c>
      <c r="Q1660" t="s">
        <v>27</v>
      </c>
      <c r="R1660" t="s">
        <v>28</v>
      </c>
    </row>
    <row r="1661" spans="1:18" x14ac:dyDescent="0.25">
      <c r="A1661" t="s">
        <v>100</v>
      </c>
      <c r="B1661" t="s">
        <v>608</v>
      </c>
      <c r="C1661" t="s">
        <v>568</v>
      </c>
      <c r="D1661" t="s">
        <v>569</v>
      </c>
      <c r="E1661" t="s">
        <v>358</v>
      </c>
      <c r="F1661">
        <v>1</v>
      </c>
      <c r="G1661" t="s">
        <v>23</v>
      </c>
      <c r="H1661">
        <v>0</v>
      </c>
      <c r="J1661">
        <v>4</v>
      </c>
      <c r="K1661" s="2">
        <v>44455.211868252307</v>
      </c>
      <c r="L1661" t="s">
        <v>24</v>
      </c>
      <c r="N1661" t="s">
        <v>29</v>
      </c>
      <c r="O1661" s="2">
        <v>44446</v>
      </c>
      <c r="P1661" t="s">
        <v>108</v>
      </c>
      <c r="Q1661" t="s">
        <v>27</v>
      </c>
      <c r="R1661" t="s">
        <v>28</v>
      </c>
    </row>
    <row r="1662" spans="1:18" x14ac:dyDescent="0.25">
      <c r="A1662" t="s">
        <v>100</v>
      </c>
      <c r="B1662" t="s">
        <v>608</v>
      </c>
      <c r="C1662" t="s">
        <v>568</v>
      </c>
      <c r="D1662" t="s">
        <v>569</v>
      </c>
      <c r="E1662" t="s">
        <v>358</v>
      </c>
      <c r="F1662">
        <v>1</v>
      </c>
      <c r="G1662" t="s">
        <v>23</v>
      </c>
      <c r="H1662">
        <v>0</v>
      </c>
      <c r="J1662">
        <v>5</v>
      </c>
      <c r="K1662" s="2">
        <v>44455.211868252307</v>
      </c>
      <c r="L1662" t="s">
        <v>24</v>
      </c>
      <c r="N1662" t="s">
        <v>30</v>
      </c>
      <c r="O1662" s="2">
        <v>44446</v>
      </c>
      <c r="P1662" t="s">
        <v>108</v>
      </c>
      <c r="Q1662" t="s">
        <v>27</v>
      </c>
      <c r="R1662" t="s">
        <v>28</v>
      </c>
    </row>
    <row r="1663" spans="1:18" x14ac:dyDescent="0.25">
      <c r="B1663" t="s">
        <v>611</v>
      </c>
      <c r="C1663" t="s">
        <v>568</v>
      </c>
      <c r="D1663" t="s">
        <v>569</v>
      </c>
      <c r="E1663" t="s">
        <v>22</v>
      </c>
      <c r="F1663">
        <v>0</v>
      </c>
      <c r="G1663" t="s">
        <v>23</v>
      </c>
      <c r="H1663">
        <v>0</v>
      </c>
      <c r="J1663">
        <v>1</v>
      </c>
      <c r="K1663" s="2">
        <v>44393.319611030092</v>
      </c>
      <c r="L1663" t="s">
        <v>24</v>
      </c>
      <c r="N1663" t="s">
        <v>25</v>
      </c>
      <c r="O1663" s="2">
        <v>44336</v>
      </c>
      <c r="P1663" t="s">
        <v>612</v>
      </c>
      <c r="Q1663" t="s">
        <v>27</v>
      </c>
      <c r="R1663" t="s">
        <v>28</v>
      </c>
    </row>
    <row r="1664" spans="1:18" x14ac:dyDescent="0.25">
      <c r="B1664" t="s">
        <v>611</v>
      </c>
      <c r="C1664" t="s">
        <v>568</v>
      </c>
      <c r="D1664" t="s">
        <v>569</v>
      </c>
      <c r="E1664" t="s">
        <v>22</v>
      </c>
      <c r="F1664">
        <v>0</v>
      </c>
      <c r="G1664" t="s">
        <v>23</v>
      </c>
      <c r="H1664">
        <v>0</v>
      </c>
      <c r="J1664">
        <v>2</v>
      </c>
      <c r="K1664" s="2">
        <v>44393.319611030092</v>
      </c>
      <c r="L1664" t="s">
        <v>24</v>
      </c>
      <c r="N1664" t="s">
        <v>29</v>
      </c>
      <c r="O1664" s="2">
        <v>44336</v>
      </c>
      <c r="P1664" t="s">
        <v>612</v>
      </c>
      <c r="Q1664" t="s">
        <v>27</v>
      </c>
      <c r="R1664" t="s">
        <v>28</v>
      </c>
    </row>
    <row r="1665" spans="1:18" x14ac:dyDescent="0.25">
      <c r="B1665" t="s">
        <v>611</v>
      </c>
      <c r="C1665" t="s">
        <v>568</v>
      </c>
      <c r="D1665" t="s">
        <v>569</v>
      </c>
      <c r="E1665" t="s">
        <v>22</v>
      </c>
      <c r="F1665">
        <v>0</v>
      </c>
      <c r="G1665" t="s">
        <v>23</v>
      </c>
      <c r="H1665">
        <v>0</v>
      </c>
      <c r="J1665">
        <v>3</v>
      </c>
      <c r="K1665" s="2">
        <v>44393.319611030092</v>
      </c>
      <c r="L1665" t="s">
        <v>24</v>
      </c>
      <c r="N1665" t="s">
        <v>30</v>
      </c>
      <c r="O1665" s="2">
        <v>44336</v>
      </c>
      <c r="P1665" t="s">
        <v>612</v>
      </c>
      <c r="Q1665" t="s">
        <v>27</v>
      </c>
      <c r="R1665" t="s">
        <v>28</v>
      </c>
    </row>
    <row r="1666" spans="1:18" x14ac:dyDescent="0.25">
      <c r="B1666" t="s">
        <v>611</v>
      </c>
      <c r="C1666" t="s">
        <v>568</v>
      </c>
      <c r="D1666" t="s">
        <v>569</v>
      </c>
      <c r="E1666" t="s">
        <v>22</v>
      </c>
      <c r="F1666">
        <v>0</v>
      </c>
      <c r="G1666" t="s">
        <v>23</v>
      </c>
      <c r="H1666">
        <v>0</v>
      </c>
      <c r="J1666">
        <v>4</v>
      </c>
      <c r="K1666" s="2">
        <v>44393.319611030092</v>
      </c>
      <c r="L1666" t="s">
        <v>24</v>
      </c>
      <c r="N1666" t="s">
        <v>31</v>
      </c>
      <c r="O1666" s="2">
        <v>44336</v>
      </c>
      <c r="P1666" t="s">
        <v>612</v>
      </c>
      <c r="Q1666" t="s">
        <v>27</v>
      </c>
      <c r="R1666" t="s">
        <v>28</v>
      </c>
    </row>
    <row r="1667" spans="1:18" x14ac:dyDescent="0.25">
      <c r="B1667" t="s">
        <v>611</v>
      </c>
      <c r="C1667" t="s">
        <v>568</v>
      </c>
      <c r="D1667" t="s">
        <v>569</v>
      </c>
      <c r="E1667" t="s">
        <v>22</v>
      </c>
      <c r="F1667">
        <v>0</v>
      </c>
      <c r="G1667" t="s">
        <v>23</v>
      </c>
      <c r="H1667">
        <v>0</v>
      </c>
      <c r="J1667">
        <v>5</v>
      </c>
      <c r="K1667" s="2">
        <v>44393.319611030092</v>
      </c>
      <c r="L1667" t="s">
        <v>24</v>
      </c>
      <c r="N1667" t="s">
        <v>32</v>
      </c>
      <c r="O1667" s="2">
        <v>44330</v>
      </c>
      <c r="P1667" t="s">
        <v>123</v>
      </c>
      <c r="Q1667" t="s">
        <v>34</v>
      </c>
      <c r="R1667" t="s">
        <v>28</v>
      </c>
    </row>
    <row r="1668" spans="1:18" x14ac:dyDescent="0.25">
      <c r="B1668" t="s">
        <v>611</v>
      </c>
      <c r="C1668" t="s">
        <v>568</v>
      </c>
      <c r="D1668" t="s">
        <v>569</v>
      </c>
      <c r="E1668" t="s">
        <v>22</v>
      </c>
      <c r="F1668">
        <v>0</v>
      </c>
      <c r="G1668" t="s">
        <v>23</v>
      </c>
      <c r="H1668">
        <v>0</v>
      </c>
      <c r="J1668">
        <v>6</v>
      </c>
      <c r="K1668" s="2">
        <v>44393.319611030092</v>
      </c>
      <c r="L1668" t="s">
        <v>24</v>
      </c>
      <c r="N1668" t="s">
        <v>35</v>
      </c>
      <c r="O1668" s="2">
        <v>44337</v>
      </c>
      <c r="P1668" t="s">
        <v>613</v>
      </c>
      <c r="Q1668" t="s">
        <v>37</v>
      </c>
      <c r="R1668" t="s">
        <v>28</v>
      </c>
    </row>
    <row r="1669" spans="1:18" x14ac:dyDescent="0.25">
      <c r="B1669" t="s">
        <v>611</v>
      </c>
      <c r="C1669" t="s">
        <v>568</v>
      </c>
      <c r="D1669" t="s">
        <v>569</v>
      </c>
      <c r="E1669" t="s">
        <v>22</v>
      </c>
      <c r="F1669">
        <v>0</v>
      </c>
      <c r="G1669" t="s">
        <v>23</v>
      </c>
      <c r="H1669">
        <v>0</v>
      </c>
      <c r="J1669">
        <v>7</v>
      </c>
      <c r="K1669" s="2">
        <v>44393.319611030092</v>
      </c>
      <c r="L1669" t="s">
        <v>24</v>
      </c>
      <c r="N1669" t="s">
        <v>181</v>
      </c>
      <c r="O1669" s="2">
        <v>44334</v>
      </c>
      <c r="P1669" t="s">
        <v>86</v>
      </c>
      <c r="Q1669" t="s">
        <v>478</v>
      </c>
      <c r="R1669" t="s">
        <v>28</v>
      </c>
    </row>
    <row r="1670" spans="1:18" x14ac:dyDescent="0.25">
      <c r="B1670" t="s">
        <v>611</v>
      </c>
      <c r="C1670" t="s">
        <v>568</v>
      </c>
      <c r="D1670" t="s">
        <v>569</v>
      </c>
      <c r="E1670" t="s">
        <v>38</v>
      </c>
      <c r="F1670">
        <v>0</v>
      </c>
      <c r="G1670" t="s">
        <v>23</v>
      </c>
      <c r="H1670">
        <v>0</v>
      </c>
      <c r="J1670">
        <v>1</v>
      </c>
      <c r="K1670" s="2">
        <v>44457.695766087963</v>
      </c>
      <c r="L1670" t="s">
        <v>24</v>
      </c>
      <c r="N1670" t="s">
        <v>31</v>
      </c>
      <c r="O1670" s="2">
        <v>44392</v>
      </c>
      <c r="P1670" t="s">
        <v>155</v>
      </c>
      <c r="Q1670" t="s">
        <v>27</v>
      </c>
      <c r="R1670" t="s">
        <v>28</v>
      </c>
    </row>
    <row r="1671" spans="1:18" x14ac:dyDescent="0.25">
      <c r="B1671" t="s">
        <v>611</v>
      </c>
      <c r="C1671" t="s">
        <v>568</v>
      </c>
      <c r="D1671" t="s">
        <v>569</v>
      </c>
      <c r="E1671" t="s">
        <v>38</v>
      </c>
      <c r="F1671">
        <v>0</v>
      </c>
      <c r="G1671" t="s">
        <v>23</v>
      </c>
      <c r="H1671">
        <v>0</v>
      </c>
      <c r="J1671">
        <v>2</v>
      </c>
      <c r="K1671" s="2">
        <v>44457.695766087963</v>
      </c>
      <c r="L1671" t="s">
        <v>24</v>
      </c>
      <c r="N1671" t="s">
        <v>25</v>
      </c>
      <c r="O1671" s="2">
        <v>44392</v>
      </c>
      <c r="P1671" t="s">
        <v>155</v>
      </c>
      <c r="Q1671" t="s">
        <v>27</v>
      </c>
      <c r="R1671" t="s">
        <v>28</v>
      </c>
    </row>
    <row r="1672" spans="1:18" x14ac:dyDescent="0.25">
      <c r="B1672" t="s">
        <v>611</v>
      </c>
      <c r="C1672" t="s">
        <v>568</v>
      </c>
      <c r="D1672" t="s">
        <v>569</v>
      </c>
      <c r="E1672" t="s">
        <v>38</v>
      </c>
      <c r="F1672">
        <v>0</v>
      </c>
      <c r="G1672" t="s">
        <v>23</v>
      </c>
      <c r="H1672">
        <v>0</v>
      </c>
      <c r="J1672">
        <v>3</v>
      </c>
      <c r="K1672" s="2">
        <v>44457.695766087963</v>
      </c>
      <c r="L1672" t="s">
        <v>24</v>
      </c>
      <c r="N1672" t="s">
        <v>29</v>
      </c>
      <c r="O1672" s="2">
        <v>44392</v>
      </c>
      <c r="P1672" t="s">
        <v>155</v>
      </c>
      <c r="Q1672" t="s">
        <v>27</v>
      </c>
      <c r="R1672" t="s">
        <v>28</v>
      </c>
    </row>
    <row r="1673" spans="1:18" x14ac:dyDescent="0.25">
      <c r="B1673" t="s">
        <v>611</v>
      </c>
      <c r="C1673" t="s">
        <v>568</v>
      </c>
      <c r="D1673" t="s">
        <v>569</v>
      </c>
      <c r="E1673" t="s">
        <v>38</v>
      </c>
      <c r="F1673">
        <v>0</v>
      </c>
      <c r="G1673" t="s">
        <v>23</v>
      </c>
      <c r="H1673">
        <v>0</v>
      </c>
      <c r="J1673">
        <v>4</v>
      </c>
      <c r="K1673" s="2">
        <v>44457.695766087963</v>
      </c>
      <c r="L1673" t="s">
        <v>24</v>
      </c>
      <c r="N1673" t="s">
        <v>30</v>
      </c>
      <c r="O1673" s="2">
        <v>44392</v>
      </c>
      <c r="P1673" t="s">
        <v>155</v>
      </c>
      <c r="Q1673" t="s">
        <v>27</v>
      </c>
      <c r="R1673" t="s">
        <v>28</v>
      </c>
    </row>
    <row r="1674" spans="1:18" x14ac:dyDescent="0.25">
      <c r="B1674" t="s">
        <v>611</v>
      </c>
      <c r="C1674" t="s">
        <v>568</v>
      </c>
      <c r="D1674" t="s">
        <v>569</v>
      </c>
      <c r="E1674" t="s">
        <v>614</v>
      </c>
      <c r="F1674">
        <v>1</v>
      </c>
      <c r="G1674" t="s">
        <v>23</v>
      </c>
      <c r="H1674">
        <v>0</v>
      </c>
      <c r="J1674">
        <v>1</v>
      </c>
      <c r="K1674" s="2">
        <v>44457.697533101848</v>
      </c>
      <c r="L1674" t="s">
        <v>24</v>
      </c>
      <c r="N1674" t="s">
        <v>25</v>
      </c>
      <c r="O1674" s="2">
        <v>44438</v>
      </c>
      <c r="P1674" t="s">
        <v>168</v>
      </c>
      <c r="Q1674" t="s">
        <v>27</v>
      </c>
      <c r="R1674" t="s">
        <v>28</v>
      </c>
    </row>
    <row r="1675" spans="1:18" x14ac:dyDescent="0.25">
      <c r="B1675" t="s">
        <v>611</v>
      </c>
      <c r="C1675" t="s">
        <v>568</v>
      </c>
      <c r="D1675" t="s">
        <v>569</v>
      </c>
      <c r="E1675" t="s">
        <v>614</v>
      </c>
      <c r="F1675">
        <v>1</v>
      </c>
      <c r="G1675" t="s">
        <v>23</v>
      </c>
      <c r="H1675">
        <v>0</v>
      </c>
      <c r="J1675">
        <v>2</v>
      </c>
      <c r="K1675" s="2">
        <v>44457.697533101848</v>
      </c>
      <c r="L1675" t="s">
        <v>24</v>
      </c>
      <c r="N1675" t="s">
        <v>29</v>
      </c>
      <c r="O1675" s="2">
        <v>44438</v>
      </c>
      <c r="P1675" t="s">
        <v>168</v>
      </c>
      <c r="Q1675" t="s">
        <v>27</v>
      </c>
      <c r="R1675" t="s">
        <v>28</v>
      </c>
    </row>
    <row r="1676" spans="1:18" x14ac:dyDescent="0.25">
      <c r="B1676" t="s">
        <v>611</v>
      </c>
      <c r="C1676" t="s">
        <v>568</v>
      </c>
      <c r="D1676" t="s">
        <v>569</v>
      </c>
      <c r="E1676" t="s">
        <v>614</v>
      </c>
      <c r="F1676">
        <v>1</v>
      </c>
      <c r="G1676" t="s">
        <v>23</v>
      </c>
      <c r="H1676">
        <v>0</v>
      </c>
      <c r="J1676">
        <v>3</v>
      </c>
      <c r="K1676" s="2">
        <v>44457.697533101848</v>
      </c>
      <c r="L1676" t="s">
        <v>24</v>
      </c>
      <c r="N1676" t="s">
        <v>30</v>
      </c>
      <c r="O1676" s="2">
        <v>44438</v>
      </c>
      <c r="P1676" t="s">
        <v>168</v>
      </c>
      <c r="Q1676" t="s">
        <v>76</v>
      </c>
      <c r="R1676" t="s">
        <v>28</v>
      </c>
    </row>
    <row r="1677" spans="1:18" x14ac:dyDescent="0.25">
      <c r="B1677" t="s">
        <v>611</v>
      </c>
      <c r="C1677" t="s">
        <v>568</v>
      </c>
      <c r="D1677" t="s">
        <v>569</v>
      </c>
      <c r="E1677" t="s">
        <v>614</v>
      </c>
      <c r="F1677">
        <v>1</v>
      </c>
      <c r="G1677" t="s">
        <v>23</v>
      </c>
      <c r="H1677">
        <v>0</v>
      </c>
      <c r="J1677">
        <v>4</v>
      </c>
      <c r="K1677" s="2">
        <v>44457.697533101848</v>
      </c>
      <c r="L1677" t="s">
        <v>24</v>
      </c>
      <c r="N1677" t="s">
        <v>31</v>
      </c>
      <c r="O1677" s="2">
        <v>44438</v>
      </c>
      <c r="P1677" t="s">
        <v>168</v>
      </c>
      <c r="Q1677" t="s">
        <v>27</v>
      </c>
      <c r="R1677" t="s">
        <v>28</v>
      </c>
    </row>
    <row r="1678" spans="1:18" x14ac:dyDescent="0.25">
      <c r="A1678" t="s">
        <v>100</v>
      </c>
      <c r="B1678" t="s">
        <v>611</v>
      </c>
      <c r="C1678" t="s">
        <v>568</v>
      </c>
      <c r="D1678" t="s">
        <v>569</v>
      </c>
      <c r="E1678" t="s">
        <v>42</v>
      </c>
      <c r="F1678">
        <v>2</v>
      </c>
      <c r="G1678" t="s">
        <v>23</v>
      </c>
      <c r="H1678">
        <v>0</v>
      </c>
      <c r="J1678">
        <v>1</v>
      </c>
      <c r="K1678" s="2">
        <v>44479.486630092593</v>
      </c>
      <c r="L1678" t="s">
        <v>24</v>
      </c>
      <c r="N1678" t="s">
        <v>25</v>
      </c>
      <c r="O1678" s="2">
        <v>44466</v>
      </c>
      <c r="P1678" t="s">
        <v>165</v>
      </c>
      <c r="Q1678" t="s">
        <v>27</v>
      </c>
      <c r="R1678" t="s">
        <v>28</v>
      </c>
    </row>
    <row r="1679" spans="1:18" x14ac:dyDescent="0.25">
      <c r="A1679" t="s">
        <v>100</v>
      </c>
      <c r="B1679" t="s">
        <v>611</v>
      </c>
      <c r="C1679" t="s">
        <v>568</v>
      </c>
      <c r="D1679" t="s">
        <v>569</v>
      </c>
      <c r="E1679" t="s">
        <v>42</v>
      </c>
      <c r="F1679">
        <v>2</v>
      </c>
      <c r="G1679" t="s">
        <v>23</v>
      </c>
      <c r="H1679">
        <v>0</v>
      </c>
      <c r="J1679">
        <v>2</v>
      </c>
      <c r="K1679" s="2">
        <v>44479.486630092593</v>
      </c>
      <c r="L1679" t="s">
        <v>24</v>
      </c>
      <c r="N1679" t="s">
        <v>29</v>
      </c>
      <c r="O1679" s="2">
        <v>44466</v>
      </c>
      <c r="P1679" t="s">
        <v>165</v>
      </c>
      <c r="Q1679" t="s">
        <v>27</v>
      </c>
      <c r="R1679" t="s">
        <v>28</v>
      </c>
    </row>
    <row r="1680" spans="1:18" x14ac:dyDescent="0.25">
      <c r="A1680" t="s">
        <v>100</v>
      </c>
      <c r="B1680" t="s">
        <v>611</v>
      </c>
      <c r="C1680" t="s">
        <v>568</v>
      </c>
      <c r="D1680" t="s">
        <v>569</v>
      </c>
      <c r="E1680" t="s">
        <v>42</v>
      </c>
      <c r="F1680">
        <v>2</v>
      </c>
      <c r="G1680" t="s">
        <v>23</v>
      </c>
      <c r="H1680">
        <v>0</v>
      </c>
      <c r="J1680">
        <v>3</v>
      </c>
      <c r="K1680" s="2">
        <v>44479.486630092593</v>
      </c>
      <c r="L1680" t="s">
        <v>24</v>
      </c>
      <c r="N1680" t="s">
        <v>30</v>
      </c>
      <c r="O1680" s="2">
        <v>44466</v>
      </c>
      <c r="P1680" t="s">
        <v>165</v>
      </c>
      <c r="Q1680" t="s">
        <v>27</v>
      </c>
      <c r="R1680" t="s">
        <v>28</v>
      </c>
    </row>
    <row r="1681" spans="1:18" x14ac:dyDescent="0.25">
      <c r="A1681" t="s">
        <v>100</v>
      </c>
      <c r="B1681" t="s">
        <v>611</v>
      </c>
      <c r="C1681" t="s">
        <v>568</v>
      </c>
      <c r="D1681" t="s">
        <v>569</v>
      </c>
      <c r="E1681" t="s">
        <v>42</v>
      </c>
      <c r="F1681">
        <v>2</v>
      </c>
      <c r="G1681" t="s">
        <v>23</v>
      </c>
      <c r="H1681">
        <v>0</v>
      </c>
      <c r="J1681">
        <v>4</v>
      </c>
      <c r="K1681" s="2">
        <v>44479.486630092593</v>
      </c>
      <c r="L1681" t="s">
        <v>24</v>
      </c>
      <c r="N1681" t="s">
        <v>31</v>
      </c>
      <c r="O1681" s="2">
        <v>44466</v>
      </c>
      <c r="P1681" t="s">
        <v>165</v>
      </c>
      <c r="Q1681" t="s">
        <v>27</v>
      </c>
      <c r="R1681" t="s">
        <v>28</v>
      </c>
    </row>
    <row r="1682" spans="1:18" x14ac:dyDescent="0.25">
      <c r="B1682" t="s">
        <v>615</v>
      </c>
      <c r="C1682" t="s">
        <v>568</v>
      </c>
      <c r="D1682" t="s">
        <v>569</v>
      </c>
      <c r="E1682" t="s">
        <v>22</v>
      </c>
      <c r="F1682">
        <v>0</v>
      </c>
      <c r="G1682" t="s">
        <v>23</v>
      </c>
      <c r="H1682">
        <v>0</v>
      </c>
      <c r="J1682">
        <v>1</v>
      </c>
      <c r="K1682" s="2">
        <v>44393.319611030092</v>
      </c>
      <c r="L1682" t="s">
        <v>24</v>
      </c>
      <c r="N1682" t="s">
        <v>25</v>
      </c>
      <c r="O1682" s="2">
        <v>44342</v>
      </c>
      <c r="P1682" t="s">
        <v>130</v>
      </c>
      <c r="Q1682" t="s">
        <v>27</v>
      </c>
      <c r="R1682" t="s">
        <v>28</v>
      </c>
    </row>
    <row r="1683" spans="1:18" x14ac:dyDescent="0.25">
      <c r="B1683" t="s">
        <v>615</v>
      </c>
      <c r="C1683" t="s">
        <v>568</v>
      </c>
      <c r="D1683" t="s">
        <v>569</v>
      </c>
      <c r="E1683" t="s">
        <v>22</v>
      </c>
      <c r="F1683">
        <v>0</v>
      </c>
      <c r="G1683" t="s">
        <v>23</v>
      </c>
      <c r="H1683">
        <v>0</v>
      </c>
      <c r="J1683">
        <v>2</v>
      </c>
      <c r="K1683" s="2">
        <v>44393.319611030092</v>
      </c>
      <c r="L1683" t="s">
        <v>24</v>
      </c>
      <c r="N1683" t="s">
        <v>29</v>
      </c>
      <c r="O1683" s="2">
        <v>44342</v>
      </c>
      <c r="P1683" t="s">
        <v>130</v>
      </c>
      <c r="Q1683" t="s">
        <v>27</v>
      </c>
      <c r="R1683" t="s">
        <v>28</v>
      </c>
    </row>
    <row r="1684" spans="1:18" x14ac:dyDescent="0.25">
      <c r="B1684" t="s">
        <v>615</v>
      </c>
      <c r="C1684" t="s">
        <v>568</v>
      </c>
      <c r="D1684" t="s">
        <v>569</v>
      </c>
      <c r="E1684" t="s">
        <v>22</v>
      </c>
      <c r="F1684">
        <v>0</v>
      </c>
      <c r="G1684" t="s">
        <v>23</v>
      </c>
      <c r="H1684">
        <v>0</v>
      </c>
      <c r="J1684">
        <v>3</v>
      </c>
      <c r="K1684" s="2">
        <v>44393.319611030092</v>
      </c>
      <c r="L1684" t="s">
        <v>24</v>
      </c>
      <c r="N1684" t="s">
        <v>30</v>
      </c>
      <c r="O1684" s="2">
        <v>44342</v>
      </c>
      <c r="P1684" t="s">
        <v>130</v>
      </c>
      <c r="Q1684" t="s">
        <v>27</v>
      </c>
      <c r="R1684" t="s">
        <v>28</v>
      </c>
    </row>
    <row r="1685" spans="1:18" x14ac:dyDescent="0.25">
      <c r="B1685" t="s">
        <v>615</v>
      </c>
      <c r="C1685" t="s">
        <v>568</v>
      </c>
      <c r="D1685" t="s">
        <v>569</v>
      </c>
      <c r="E1685" t="s">
        <v>22</v>
      </c>
      <c r="F1685">
        <v>0</v>
      </c>
      <c r="G1685" t="s">
        <v>23</v>
      </c>
      <c r="H1685">
        <v>0</v>
      </c>
      <c r="J1685">
        <v>4</v>
      </c>
      <c r="K1685" s="2">
        <v>44393.319611030092</v>
      </c>
      <c r="L1685" t="s">
        <v>24</v>
      </c>
      <c r="N1685" t="s">
        <v>31</v>
      </c>
      <c r="O1685" s="2">
        <v>44342</v>
      </c>
      <c r="P1685" t="s">
        <v>130</v>
      </c>
      <c r="Q1685" t="s">
        <v>27</v>
      </c>
      <c r="R1685" t="s">
        <v>28</v>
      </c>
    </row>
    <row r="1686" spans="1:18" x14ac:dyDescent="0.25">
      <c r="B1686" t="s">
        <v>615</v>
      </c>
      <c r="C1686" t="s">
        <v>568</v>
      </c>
      <c r="D1686" t="s">
        <v>569</v>
      </c>
      <c r="E1686" t="s">
        <v>22</v>
      </c>
      <c r="F1686">
        <v>0</v>
      </c>
      <c r="G1686" t="s">
        <v>23</v>
      </c>
      <c r="H1686">
        <v>0</v>
      </c>
      <c r="J1686">
        <v>5</v>
      </c>
      <c r="K1686" s="2">
        <v>44393.319611030092</v>
      </c>
      <c r="L1686" t="s">
        <v>24</v>
      </c>
      <c r="N1686" t="s">
        <v>32</v>
      </c>
      <c r="O1686" s="2">
        <v>44332</v>
      </c>
      <c r="P1686" t="s">
        <v>535</v>
      </c>
      <c r="Q1686" t="s">
        <v>34</v>
      </c>
      <c r="R1686" t="s">
        <v>28</v>
      </c>
    </row>
    <row r="1687" spans="1:18" x14ac:dyDescent="0.25">
      <c r="B1687" t="s">
        <v>615</v>
      </c>
      <c r="C1687" t="s">
        <v>568</v>
      </c>
      <c r="D1687" t="s">
        <v>569</v>
      </c>
      <c r="E1687" t="s">
        <v>22</v>
      </c>
      <c r="F1687">
        <v>0</v>
      </c>
      <c r="G1687" t="s">
        <v>23</v>
      </c>
      <c r="H1687">
        <v>0</v>
      </c>
      <c r="J1687">
        <v>6</v>
      </c>
      <c r="K1687" s="2">
        <v>44393.319611030092</v>
      </c>
      <c r="L1687" t="s">
        <v>24</v>
      </c>
      <c r="N1687" t="s">
        <v>35</v>
      </c>
      <c r="O1687" s="2">
        <v>44333</v>
      </c>
      <c r="P1687" t="s">
        <v>277</v>
      </c>
      <c r="Q1687" t="s">
        <v>37</v>
      </c>
      <c r="R1687" t="s">
        <v>28</v>
      </c>
    </row>
    <row r="1688" spans="1:18" x14ac:dyDescent="0.25">
      <c r="B1688" t="s">
        <v>615</v>
      </c>
      <c r="C1688" t="s">
        <v>568</v>
      </c>
      <c r="D1688" t="s">
        <v>569</v>
      </c>
      <c r="E1688" t="s">
        <v>38</v>
      </c>
      <c r="F1688">
        <v>0</v>
      </c>
      <c r="G1688" t="s">
        <v>23</v>
      </c>
      <c r="H1688">
        <v>0</v>
      </c>
      <c r="J1688">
        <v>1</v>
      </c>
      <c r="K1688" s="2">
        <v>44455.383105057866</v>
      </c>
      <c r="L1688" t="s">
        <v>24</v>
      </c>
      <c r="N1688" t="s">
        <v>25</v>
      </c>
      <c r="O1688" s="2">
        <v>44389</v>
      </c>
      <c r="P1688" t="s">
        <v>207</v>
      </c>
      <c r="Q1688" t="s">
        <v>27</v>
      </c>
      <c r="R1688" t="s">
        <v>28</v>
      </c>
    </row>
    <row r="1689" spans="1:18" x14ac:dyDescent="0.25">
      <c r="B1689" t="s">
        <v>615</v>
      </c>
      <c r="C1689" t="s">
        <v>568</v>
      </c>
      <c r="D1689" t="s">
        <v>569</v>
      </c>
      <c r="E1689" t="s">
        <v>38</v>
      </c>
      <c r="F1689">
        <v>0</v>
      </c>
      <c r="G1689" t="s">
        <v>23</v>
      </c>
      <c r="H1689">
        <v>0</v>
      </c>
      <c r="J1689">
        <v>2</v>
      </c>
      <c r="K1689" s="2">
        <v>44455.383105057866</v>
      </c>
      <c r="L1689" t="s">
        <v>24</v>
      </c>
      <c r="N1689" t="s">
        <v>29</v>
      </c>
      <c r="O1689" s="2">
        <v>44389</v>
      </c>
      <c r="P1689" t="s">
        <v>207</v>
      </c>
      <c r="Q1689" t="s">
        <v>27</v>
      </c>
      <c r="R1689" t="s">
        <v>28</v>
      </c>
    </row>
    <row r="1690" spans="1:18" x14ac:dyDescent="0.25">
      <c r="B1690" t="s">
        <v>615</v>
      </c>
      <c r="C1690" t="s">
        <v>568</v>
      </c>
      <c r="D1690" t="s">
        <v>569</v>
      </c>
      <c r="E1690" t="s">
        <v>38</v>
      </c>
      <c r="F1690">
        <v>0</v>
      </c>
      <c r="G1690" t="s">
        <v>23</v>
      </c>
      <c r="H1690">
        <v>0</v>
      </c>
      <c r="J1690">
        <v>3</v>
      </c>
      <c r="K1690" s="2">
        <v>44455.383105057866</v>
      </c>
      <c r="L1690" t="s">
        <v>24</v>
      </c>
      <c r="N1690" t="s">
        <v>30</v>
      </c>
      <c r="O1690" s="2">
        <v>44389</v>
      </c>
      <c r="P1690" t="s">
        <v>207</v>
      </c>
      <c r="Q1690" t="s">
        <v>27</v>
      </c>
      <c r="R1690" t="s">
        <v>28</v>
      </c>
    </row>
    <row r="1691" spans="1:18" x14ac:dyDescent="0.25">
      <c r="B1691" t="s">
        <v>615</v>
      </c>
      <c r="C1691" t="s">
        <v>568</v>
      </c>
      <c r="D1691" t="s">
        <v>569</v>
      </c>
      <c r="E1691" t="s">
        <v>38</v>
      </c>
      <c r="F1691">
        <v>0</v>
      </c>
      <c r="G1691" t="s">
        <v>23</v>
      </c>
      <c r="H1691">
        <v>0</v>
      </c>
      <c r="J1691">
        <v>4</v>
      </c>
      <c r="K1691" s="2">
        <v>44455.383105057866</v>
      </c>
      <c r="L1691" t="s">
        <v>24</v>
      </c>
      <c r="N1691" t="s">
        <v>31</v>
      </c>
      <c r="O1691" s="2">
        <v>44389</v>
      </c>
      <c r="P1691" t="s">
        <v>207</v>
      </c>
      <c r="Q1691" t="s">
        <v>27</v>
      </c>
      <c r="R1691" t="s">
        <v>28</v>
      </c>
    </row>
    <row r="1692" spans="1:18" x14ac:dyDescent="0.25">
      <c r="B1692" t="s">
        <v>616</v>
      </c>
      <c r="C1692" t="s">
        <v>568</v>
      </c>
      <c r="D1692" t="s">
        <v>569</v>
      </c>
      <c r="E1692" t="s">
        <v>22</v>
      </c>
      <c r="F1692">
        <v>0</v>
      </c>
      <c r="G1692" t="s">
        <v>23</v>
      </c>
      <c r="H1692">
        <v>0</v>
      </c>
      <c r="J1692">
        <v>1</v>
      </c>
      <c r="K1692" s="2">
        <v>44393.319611030092</v>
      </c>
      <c r="L1692" t="s">
        <v>24</v>
      </c>
      <c r="N1692" t="s">
        <v>25</v>
      </c>
      <c r="O1692" s="2">
        <v>44344</v>
      </c>
      <c r="P1692" t="s">
        <v>617</v>
      </c>
      <c r="Q1692" t="s">
        <v>27</v>
      </c>
      <c r="R1692" t="s">
        <v>28</v>
      </c>
    </row>
    <row r="1693" spans="1:18" x14ac:dyDescent="0.25">
      <c r="B1693" t="s">
        <v>616</v>
      </c>
      <c r="C1693" t="s">
        <v>568</v>
      </c>
      <c r="D1693" t="s">
        <v>569</v>
      </c>
      <c r="E1693" t="s">
        <v>22</v>
      </c>
      <c r="F1693">
        <v>0</v>
      </c>
      <c r="G1693" t="s">
        <v>23</v>
      </c>
      <c r="H1693">
        <v>0</v>
      </c>
      <c r="J1693">
        <v>2</v>
      </c>
      <c r="K1693" s="2">
        <v>44455.492046562496</v>
      </c>
      <c r="L1693" t="s">
        <v>24</v>
      </c>
      <c r="N1693" t="s">
        <v>29</v>
      </c>
      <c r="O1693" s="2">
        <v>44344</v>
      </c>
      <c r="P1693" t="s">
        <v>617</v>
      </c>
      <c r="Q1693" t="s">
        <v>27</v>
      </c>
      <c r="R1693" t="s">
        <v>28</v>
      </c>
    </row>
    <row r="1694" spans="1:18" x14ac:dyDescent="0.25">
      <c r="B1694" t="s">
        <v>616</v>
      </c>
      <c r="C1694" t="s">
        <v>568</v>
      </c>
      <c r="D1694" t="s">
        <v>569</v>
      </c>
      <c r="E1694" t="s">
        <v>22</v>
      </c>
      <c r="F1694">
        <v>0</v>
      </c>
      <c r="G1694" t="s">
        <v>23</v>
      </c>
      <c r="H1694">
        <v>0</v>
      </c>
      <c r="J1694">
        <v>3</v>
      </c>
      <c r="K1694" s="2">
        <v>44393.319611030092</v>
      </c>
      <c r="L1694" t="s">
        <v>24</v>
      </c>
      <c r="N1694" t="s">
        <v>30</v>
      </c>
      <c r="O1694" s="2">
        <v>44344</v>
      </c>
      <c r="P1694" t="s">
        <v>617</v>
      </c>
      <c r="Q1694" t="s">
        <v>27</v>
      </c>
      <c r="R1694" t="s">
        <v>28</v>
      </c>
    </row>
    <row r="1695" spans="1:18" x14ac:dyDescent="0.25">
      <c r="B1695" t="s">
        <v>616</v>
      </c>
      <c r="C1695" t="s">
        <v>568</v>
      </c>
      <c r="D1695" t="s">
        <v>569</v>
      </c>
      <c r="E1695" t="s">
        <v>22</v>
      </c>
      <c r="F1695">
        <v>0</v>
      </c>
      <c r="G1695" t="s">
        <v>23</v>
      </c>
      <c r="H1695">
        <v>0</v>
      </c>
      <c r="J1695">
        <v>4</v>
      </c>
      <c r="K1695" s="2">
        <v>44393.319611030092</v>
      </c>
      <c r="L1695" t="s">
        <v>24</v>
      </c>
      <c r="N1695" t="s">
        <v>31</v>
      </c>
      <c r="O1695" s="2">
        <v>44344</v>
      </c>
      <c r="P1695" t="s">
        <v>617</v>
      </c>
      <c r="Q1695" t="s">
        <v>27</v>
      </c>
      <c r="R1695" t="s">
        <v>28</v>
      </c>
    </row>
    <row r="1696" spans="1:18" x14ac:dyDescent="0.25">
      <c r="B1696" t="s">
        <v>616</v>
      </c>
      <c r="C1696" t="s">
        <v>568</v>
      </c>
      <c r="D1696" t="s">
        <v>569</v>
      </c>
      <c r="E1696" t="s">
        <v>22</v>
      </c>
      <c r="F1696">
        <v>0</v>
      </c>
      <c r="G1696" t="s">
        <v>23</v>
      </c>
      <c r="H1696">
        <v>0</v>
      </c>
      <c r="J1696">
        <v>5</v>
      </c>
      <c r="K1696" s="2">
        <v>44393.319611030092</v>
      </c>
      <c r="L1696" t="s">
        <v>24</v>
      </c>
      <c r="N1696" t="s">
        <v>32</v>
      </c>
      <c r="O1696" s="2">
        <v>44343</v>
      </c>
      <c r="P1696" t="s">
        <v>618</v>
      </c>
      <c r="Q1696" t="s">
        <v>34</v>
      </c>
      <c r="R1696" t="s">
        <v>28</v>
      </c>
    </row>
    <row r="1697" spans="1:18" x14ac:dyDescent="0.25">
      <c r="B1697" t="s">
        <v>616</v>
      </c>
      <c r="C1697" t="s">
        <v>568</v>
      </c>
      <c r="D1697" t="s">
        <v>569</v>
      </c>
      <c r="E1697" t="s">
        <v>22</v>
      </c>
      <c r="F1697">
        <v>0</v>
      </c>
      <c r="G1697" t="s">
        <v>23</v>
      </c>
      <c r="H1697">
        <v>0</v>
      </c>
      <c r="J1697">
        <v>6</v>
      </c>
      <c r="K1697" s="2">
        <v>44393.319611030092</v>
      </c>
      <c r="L1697" t="s">
        <v>24</v>
      </c>
      <c r="N1697" t="s">
        <v>181</v>
      </c>
      <c r="O1697" s="2">
        <v>44345</v>
      </c>
      <c r="P1697" t="s">
        <v>190</v>
      </c>
      <c r="Q1697" t="s">
        <v>37</v>
      </c>
      <c r="R1697" t="s">
        <v>28</v>
      </c>
    </row>
    <row r="1698" spans="1:18" x14ac:dyDescent="0.25">
      <c r="B1698" t="s">
        <v>616</v>
      </c>
      <c r="C1698" t="s">
        <v>568</v>
      </c>
      <c r="D1698" t="s">
        <v>569</v>
      </c>
      <c r="E1698" t="s">
        <v>38</v>
      </c>
      <c r="F1698">
        <v>0</v>
      </c>
      <c r="G1698" t="s">
        <v>23</v>
      </c>
      <c r="H1698">
        <v>0</v>
      </c>
      <c r="J1698">
        <v>1</v>
      </c>
      <c r="K1698" s="2">
        <v>44455.483217824083</v>
      </c>
      <c r="L1698" t="s">
        <v>24</v>
      </c>
      <c r="N1698" t="s">
        <v>25</v>
      </c>
      <c r="O1698" s="2">
        <v>44389</v>
      </c>
      <c r="P1698" t="s">
        <v>207</v>
      </c>
      <c r="Q1698" t="s">
        <v>27</v>
      </c>
      <c r="R1698" t="s">
        <v>28</v>
      </c>
    </row>
    <row r="1699" spans="1:18" x14ac:dyDescent="0.25">
      <c r="B1699" t="s">
        <v>616</v>
      </c>
      <c r="C1699" t="s">
        <v>568</v>
      </c>
      <c r="D1699" t="s">
        <v>569</v>
      </c>
      <c r="E1699" t="s">
        <v>38</v>
      </c>
      <c r="F1699">
        <v>0</v>
      </c>
      <c r="G1699" t="s">
        <v>23</v>
      </c>
      <c r="H1699">
        <v>0</v>
      </c>
      <c r="J1699">
        <v>2</v>
      </c>
      <c r="K1699" s="2">
        <v>44455.483217824083</v>
      </c>
      <c r="L1699" t="s">
        <v>24</v>
      </c>
      <c r="N1699" t="s">
        <v>29</v>
      </c>
      <c r="O1699" s="2">
        <v>44389</v>
      </c>
      <c r="P1699" t="s">
        <v>207</v>
      </c>
      <c r="Q1699" t="s">
        <v>27</v>
      </c>
      <c r="R1699" t="s">
        <v>28</v>
      </c>
    </row>
    <row r="1700" spans="1:18" x14ac:dyDescent="0.25">
      <c r="B1700" t="s">
        <v>616</v>
      </c>
      <c r="C1700" t="s">
        <v>568</v>
      </c>
      <c r="D1700" t="s">
        <v>569</v>
      </c>
      <c r="E1700" t="s">
        <v>38</v>
      </c>
      <c r="F1700">
        <v>0</v>
      </c>
      <c r="G1700" t="s">
        <v>23</v>
      </c>
      <c r="H1700">
        <v>0</v>
      </c>
      <c r="J1700">
        <v>3</v>
      </c>
      <c r="K1700" s="2">
        <v>44455.483217824083</v>
      </c>
      <c r="L1700" t="s">
        <v>24</v>
      </c>
      <c r="N1700" t="s">
        <v>30</v>
      </c>
      <c r="O1700" s="2">
        <v>44389</v>
      </c>
      <c r="P1700" t="s">
        <v>207</v>
      </c>
      <c r="Q1700" t="s">
        <v>27</v>
      </c>
      <c r="R1700" t="s">
        <v>28</v>
      </c>
    </row>
    <row r="1701" spans="1:18" x14ac:dyDescent="0.25">
      <c r="B1701" t="s">
        <v>616</v>
      </c>
      <c r="C1701" t="s">
        <v>568</v>
      </c>
      <c r="D1701" t="s">
        <v>569</v>
      </c>
      <c r="E1701" t="s">
        <v>38</v>
      </c>
      <c r="F1701">
        <v>0</v>
      </c>
      <c r="G1701" t="s">
        <v>23</v>
      </c>
      <c r="H1701">
        <v>0</v>
      </c>
      <c r="J1701">
        <v>4</v>
      </c>
      <c r="K1701" s="2">
        <v>44455.483217824083</v>
      </c>
      <c r="L1701" t="s">
        <v>24</v>
      </c>
      <c r="N1701" t="s">
        <v>31</v>
      </c>
      <c r="O1701" s="2">
        <v>44389</v>
      </c>
      <c r="P1701" t="s">
        <v>207</v>
      </c>
      <c r="Q1701" t="s">
        <v>27</v>
      </c>
      <c r="R1701" t="s">
        <v>28</v>
      </c>
    </row>
    <row r="1702" spans="1:18" x14ac:dyDescent="0.25">
      <c r="A1702" t="s">
        <v>100</v>
      </c>
      <c r="B1702" t="s">
        <v>616</v>
      </c>
      <c r="C1702" t="s">
        <v>568</v>
      </c>
      <c r="D1702" t="s">
        <v>569</v>
      </c>
      <c r="E1702" t="s">
        <v>40</v>
      </c>
      <c r="F1702">
        <v>1</v>
      </c>
      <c r="G1702" t="s">
        <v>23</v>
      </c>
      <c r="H1702">
        <v>0</v>
      </c>
      <c r="J1702">
        <v>1</v>
      </c>
      <c r="K1702" s="2">
        <v>44480.632807986112</v>
      </c>
      <c r="L1702" t="s">
        <v>24</v>
      </c>
      <c r="N1702" t="s">
        <v>25</v>
      </c>
      <c r="O1702" s="2">
        <v>44439</v>
      </c>
      <c r="P1702" t="s">
        <v>132</v>
      </c>
      <c r="Q1702" t="s">
        <v>27</v>
      </c>
      <c r="R1702" t="s">
        <v>28</v>
      </c>
    </row>
    <row r="1703" spans="1:18" x14ac:dyDescent="0.25">
      <c r="A1703" t="s">
        <v>100</v>
      </c>
      <c r="B1703" t="s">
        <v>616</v>
      </c>
      <c r="C1703" t="s">
        <v>568</v>
      </c>
      <c r="D1703" t="s">
        <v>569</v>
      </c>
      <c r="E1703" t="s">
        <v>40</v>
      </c>
      <c r="F1703">
        <v>1</v>
      </c>
      <c r="G1703" t="s">
        <v>23</v>
      </c>
      <c r="H1703">
        <v>0</v>
      </c>
      <c r="J1703">
        <v>2</v>
      </c>
      <c r="K1703" s="2">
        <v>44480.632807986112</v>
      </c>
      <c r="L1703" t="s">
        <v>24</v>
      </c>
      <c r="N1703" t="s">
        <v>29</v>
      </c>
      <c r="O1703" s="2">
        <v>44439</v>
      </c>
      <c r="P1703" t="s">
        <v>132</v>
      </c>
      <c r="Q1703" t="s">
        <v>27</v>
      </c>
      <c r="R1703" t="s">
        <v>28</v>
      </c>
    </row>
    <row r="1704" spans="1:18" x14ac:dyDescent="0.25">
      <c r="A1704" t="s">
        <v>100</v>
      </c>
      <c r="B1704" t="s">
        <v>616</v>
      </c>
      <c r="C1704" t="s">
        <v>568</v>
      </c>
      <c r="D1704" t="s">
        <v>569</v>
      </c>
      <c r="E1704" t="s">
        <v>40</v>
      </c>
      <c r="F1704">
        <v>1</v>
      </c>
      <c r="G1704" t="s">
        <v>23</v>
      </c>
      <c r="H1704">
        <v>0</v>
      </c>
      <c r="J1704">
        <v>3</v>
      </c>
      <c r="K1704" s="2">
        <v>44480.632807986112</v>
      </c>
      <c r="L1704" t="s">
        <v>24</v>
      </c>
      <c r="N1704" t="s">
        <v>30</v>
      </c>
      <c r="O1704" s="2">
        <v>44439</v>
      </c>
      <c r="P1704" t="s">
        <v>132</v>
      </c>
      <c r="Q1704" t="s">
        <v>27</v>
      </c>
      <c r="R1704" t="s">
        <v>28</v>
      </c>
    </row>
    <row r="1705" spans="1:18" x14ac:dyDescent="0.25">
      <c r="A1705" t="s">
        <v>100</v>
      </c>
      <c r="B1705" t="s">
        <v>616</v>
      </c>
      <c r="C1705" t="s">
        <v>568</v>
      </c>
      <c r="D1705" t="s">
        <v>569</v>
      </c>
      <c r="E1705" t="s">
        <v>40</v>
      </c>
      <c r="F1705">
        <v>1</v>
      </c>
      <c r="G1705" t="s">
        <v>23</v>
      </c>
      <c r="H1705">
        <v>0</v>
      </c>
      <c r="J1705">
        <v>4</v>
      </c>
      <c r="K1705" s="2">
        <v>44480.632807986112</v>
      </c>
      <c r="L1705" t="s">
        <v>24</v>
      </c>
      <c r="N1705" t="s">
        <v>31</v>
      </c>
      <c r="O1705" s="2">
        <v>44439</v>
      </c>
      <c r="P1705" t="s">
        <v>132</v>
      </c>
      <c r="Q1705" t="s">
        <v>27</v>
      </c>
      <c r="R1705" t="s">
        <v>28</v>
      </c>
    </row>
    <row r="1706" spans="1:18" x14ac:dyDescent="0.25">
      <c r="A1706" t="s">
        <v>100</v>
      </c>
      <c r="B1706" t="s">
        <v>616</v>
      </c>
      <c r="C1706" t="s">
        <v>568</v>
      </c>
      <c r="D1706" t="s">
        <v>569</v>
      </c>
      <c r="E1706" t="s">
        <v>42</v>
      </c>
      <c r="F1706">
        <v>2</v>
      </c>
      <c r="G1706" t="s">
        <v>23</v>
      </c>
      <c r="H1706">
        <v>0</v>
      </c>
      <c r="J1706">
        <v>1</v>
      </c>
      <c r="K1706" s="2">
        <v>44481.5068503125</v>
      </c>
      <c r="L1706" t="s">
        <v>24</v>
      </c>
      <c r="N1706" t="s">
        <v>25</v>
      </c>
      <c r="O1706" s="2">
        <v>44480</v>
      </c>
      <c r="P1706" t="s">
        <v>120</v>
      </c>
      <c r="Q1706" t="s">
        <v>27</v>
      </c>
      <c r="R1706" t="s">
        <v>28</v>
      </c>
    </row>
    <row r="1707" spans="1:18" x14ac:dyDescent="0.25">
      <c r="A1707" t="s">
        <v>100</v>
      </c>
      <c r="B1707" t="s">
        <v>616</v>
      </c>
      <c r="C1707" t="s">
        <v>568</v>
      </c>
      <c r="D1707" t="s">
        <v>569</v>
      </c>
      <c r="E1707" t="s">
        <v>42</v>
      </c>
      <c r="F1707">
        <v>2</v>
      </c>
      <c r="G1707" t="s">
        <v>23</v>
      </c>
      <c r="H1707">
        <v>0</v>
      </c>
      <c r="J1707">
        <v>2</v>
      </c>
      <c r="K1707" s="2">
        <v>44481.5068503125</v>
      </c>
      <c r="L1707" t="s">
        <v>24</v>
      </c>
      <c r="N1707" t="s">
        <v>29</v>
      </c>
      <c r="O1707" s="2">
        <v>44480</v>
      </c>
      <c r="P1707" t="s">
        <v>120</v>
      </c>
      <c r="Q1707" t="s">
        <v>27</v>
      </c>
      <c r="R1707" t="s">
        <v>28</v>
      </c>
    </row>
    <row r="1708" spans="1:18" x14ac:dyDescent="0.25">
      <c r="A1708" t="s">
        <v>100</v>
      </c>
      <c r="B1708" t="s">
        <v>616</v>
      </c>
      <c r="C1708" t="s">
        <v>568</v>
      </c>
      <c r="D1708" t="s">
        <v>569</v>
      </c>
      <c r="E1708" t="s">
        <v>42</v>
      </c>
      <c r="F1708">
        <v>2</v>
      </c>
      <c r="G1708" t="s">
        <v>23</v>
      </c>
      <c r="H1708">
        <v>0</v>
      </c>
      <c r="J1708">
        <v>3</v>
      </c>
      <c r="K1708" s="2">
        <v>44481.5068503125</v>
      </c>
      <c r="L1708" t="s">
        <v>24</v>
      </c>
      <c r="N1708" t="s">
        <v>30</v>
      </c>
      <c r="O1708" s="2">
        <v>44480</v>
      </c>
      <c r="P1708" t="s">
        <v>120</v>
      </c>
      <c r="Q1708" t="s">
        <v>27</v>
      </c>
      <c r="R1708" t="s">
        <v>28</v>
      </c>
    </row>
    <row r="1709" spans="1:18" x14ac:dyDescent="0.25">
      <c r="A1709" t="s">
        <v>100</v>
      </c>
      <c r="B1709" t="s">
        <v>616</v>
      </c>
      <c r="C1709" t="s">
        <v>568</v>
      </c>
      <c r="D1709" t="s">
        <v>569</v>
      </c>
      <c r="E1709" t="s">
        <v>42</v>
      </c>
      <c r="F1709">
        <v>2</v>
      </c>
      <c r="G1709" t="s">
        <v>23</v>
      </c>
      <c r="H1709">
        <v>0</v>
      </c>
      <c r="J1709">
        <v>4</v>
      </c>
      <c r="K1709" s="2">
        <v>44481.5068503125</v>
      </c>
      <c r="L1709" t="s">
        <v>24</v>
      </c>
      <c r="N1709" t="s">
        <v>31</v>
      </c>
      <c r="O1709" s="2">
        <v>44480</v>
      </c>
      <c r="P1709" t="s">
        <v>120</v>
      </c>
      <c r="Q1709" t="s">
        <v>27</v>
      </c>
      <c r="R1709" t="s">
        <v>28</v>
      </c>
    </row>
    <row r="1710" spans="1:18" x14ac:dyDescent="0.25">
      <c r="B1710" t="s">
        <v>619</v>
      </c>
      <c r="C1710" t="s">
        <v>568</v>
      </c>
      <c r="D1710" t="s">
        <v>569</v>
      </c>
      <c r="E1710" t="s">
        <v>22</v>
      </c>
      <c r="F1710">
        <v>0</v>
      </c>
      <c r="G1710" t="s">
        <v>23</v>
      </c>
      <c r="H1710">
        <v>0</v>
      </c>
      <c r="J1710">
        <v>1</v>
      </c>
      <c r="K1710" s="2">
        <v>44454.633996724537</v>
      </c>
      <c r="L1710" t="s">
        <v>24</v>
      </c>
      <c r="N1710" t="s">
        <v>25</v>
      </c>
      <c r="O1710" s="2">
        <v>44356</v>
      </c>
      <c r="P1710" t="s">
        <v>425</v>
      </c>
      <c r="Q1710" t="s">
        <v>27</v>
      </c>
      <c r="R1710" t="s">
        <v>28</v>
      </c>
    </row>
    <row r="1711" spans="1:18" x14ac:dyDescent="0.25">
      <c r="B1711" t="s">
        <v>619</v>
      </c>
      <c r="C1711" t="s">
        <v>568</v>
      </c>
      <c r="D1711" t="s">
        <v>569</v>
      </c>
      <c r="E1711" t="s">
        <v>22</v>
      </c>
      <c r="F1711">
        <v>0</v>
      </c>
      <c r="G1711" t="s">
        <v>23</v>
      </c>
      <c r="H1711">
        <v>0</v>
      </c>
      <c r="J1711">
        <v>2</v>
      </c>
      <c r="K1711" s="2">
        <v>44454.633996724537</v>
      </c>
      <c r="L1711" t="s">
        <v>24</v>
      </c>
      <c r="N1711" t="s">
        <v>29</v>
      </c>
      <c r="O1711" s="2">
        <v>44356</v>
      </c>
      <c r="P1711" t="s">
        <v>425</v>
      </c>
      <c r="Q1711" t="s">
        <v>27</v>
      </c>
      <c r="R1711" t="s">
        <v>28</v>
      </c>
    </row>
    <row r="1712" spans="1:18" x14ac:dyDescent="0.25">
      <c r="B1712" t="s">
        <v>619</v>
      </c>
      <c r="C1712" t="s">
        <v>568</v>
      </c>
      <c r="D1712" t="s">
        <v>569</v>
      </c>
      <c r="E1712" t="s">
        <v>22</v>
      </c>
      <c r="F1712">
        <v>0</v>
      </c>
      <c r="G1712" t="s">
        <v>23</v>
      </c>
      <c r="H1712">
        <v>0</v>
      </c>
      <c r="J1712">
        <v>3</v>
      </c>
      <c r="K1712" s="2">
        <v>44454.633996724537</v>
      </c>
      <c r="L1712" t="s">
        <v>24</v>
      </c>
      <c r="N1712" t="s">
        <v>30</v>
      </c>
      <c r="O1712" s="2">
        <v>44356</v>
      </c>
      <c r="P1712" t="s">
        <v>425</v>
      </c>
      <c r="Q1712" t="s">
        <v>27</v>
      </c>
      <c r="R1712" t="s">
        <v>28</v>
      </c>
    </row>
    <row r="1713" spans="2:18" x14ac:dyDescent="0.25">
      <c r="B1713" t="s">
        <v>619</v>
      </c>
      <c r="C1713" t="s">
        <v>568</v>
      </c>
      <c r="D1713" t="s">
        <v>569</v>
      </c>
      <c r="E1713" t="s">
        <v>22</v>
      </c>
      <c r="F1713">
        <v>0</v>
      </c>
      <c r="G1713" t="s">
        <v>23</v>
      </c>
      <c r="H1713">
        <v>0</v>
      </c>
      <c r="J1713">
        <v>4</v>
      </c>
      <c r="K1713" s="2">
        <v>44454.633996724537</v>
      </c>
      <c r="L1713" t="s">
        <v>24</v>
      </c>
      <c r="N1713" t="s">
        <v>31</v>
      </c>
      <c r="O1713" s="2">
        <v>44356</v>
      </c>
      <c r="P1713" t="s">
        <v>425</v>
      </c>
      <c r="Q1713" t="s">
        <v>27</v>
      </c>
      <c r="R1713" t="s">
        <v>28</v>
      </c>
    </row>
    <row r="1714" spans="2:18" x14ac:dyDescent="0.25">
      <c r="B1714" t="s">
        <v>619</v>
      </c>
      <c r="C1714" t="s">
        <v>568</v>
      </c>
      <c r="D1714" t="s">
        <v>569</v>
      </c>
      <c r="E1714" t="s">
        <v>22</v>
      </c>
      <c r="F1714">
        <v>0</v>
      </c>
      <c r="G1714" t="s">
        <v>23</v>
      </c>
      <c r="H1714">
        <v>0</v>
      </c>
      <c r="J1714">
        <v>5</v>
      </c>
      <c r="K1714" s="2">
        <v>44454.633996724537</v>
      </c>
      <c r="L1714" t="s">
        <v>24</v>
      </c>
      <c r="N1714" t="s">
        <v>32</v>
      </c>
      <c r="O1714" s="2">
        <v>44351</v>
      </c>
      <c r="P1714" t="s">
        <v>475</v>
      </c>
      <c r="Q1714" t="s">
        <v>34</v>
      </c>
      <c r="R1714" t="s">
        <v>28</v>
      </c>
    </row>
    <row r="1715" spans="2:18" x14ac:dyDescent="0.25">
      <c r="B1715" t="s">
        <v>619</v>
      </c>
      <c r="C1715" t="s">
        <v>568</v>
      </c>
      <c r="D1715" t="s">
        <v>569</v>
      </c>
      <c r="E1715" t="s">
        <v>22</v>
      </c>
      <c r="F1715">
        <v>0</v>
      </c>
      <c r="G1715" t="s">
        <v>23</v>
      </c>
      <c r="H1715">
        <v>0</v>
      </c>
      <c r="J1715">
        <v>6</v>
      </c>
      <c r="K1715" s="2">
        <v>44454.633996724537</v>
      </c>
      <c r="L1715" t="s">
        <v>24</v>
      </c>
      <c r="N1715" t="s">
        <v>181</v>
      </c>
      <c r="O1715" s="2">
        <v>44352</v>
      </c>
      <c r="P1715" t="s">
        <v>620</v>
      </c>
      <c r="Q1715" t="s">
        <v>37</v>
      </c>
      <c r="R1715" t="s">
        <v>28</v>
      </c>
    </row>
    <row r="1716" spans="2:18" x14ac:dyDescent="0.25">
      <c r="B1716" t="s">
        <v>621</v>
      </c>
      <c r="C1716" t="s">
        <v>568</v>
      </c>
      <c r="D1716" t="s">
        <v>569</v>
      </c>
      <c r="E1716" t="s">
        <v>22</v>
      </c>
      <c r="F1716">
        <v>0</v>
      </c>
      <c r="G1716" t="s">
        <v>23</v>
      </c>
      <c r="H1716">
        <v>0</v>
      </c>
      <c r="J1716">
        <v>1</v>
      </c>
      <c r="K1716" s="2">
        <v>44454.389110497686</v>
      </c>
      <c r="L1716" t="s">
        <v>24</v>
      </c>
      <c r="N1716" t="s">
        <v>25</v>
      </c>
      <c r="O1716" s="2">
        <v>44356</v>
      </c>
      <c r="P1716" t="s">
        <v>425</v>
      </c>
      <c r="Q1716" t="s">
        <v>27</v>
      </c>
      <c r="R1716" t="s">
        <v>28</v>
      </c>
    </row>
    <row r="1717" spans="2:18" x14ac:dyDescent="0.25">
      <c r="B1717" t="s">
        <v>621</v>
      </c>
      <c r="C1717" t="s">
        <v>568</v>
      </c>
      <c r="D1717" t="s">
        <v>569</v>
      </c>
      <c r="E1717" t="s">
        <v>22</v>
      </c>
      <c r="F1717">
        <v>0</v>
      </c>
      <c r="G1717" t="s">
        <v>23</v>
      </c>
      <c r="H1717">
        <v>0</v>
      </c>
      <c r="J1717">
        <v>2</v>
      </c>
      <c r="K1717" s="2">
        <v>44454.389110497686</v>
      </c>
      <c r="L1717" t="s">
        <v>24</v>
      </c>
      <c r="N1717" t="s">
        <v>29</v>
      </c>
      <c r="O1717" s="2">
        <v>44356</v>
      </c>
      <c r="P1717" t="s">
        <v>425</v>
      </c>
      <c r="Q1717" t="s">
        <v>27</v>
      </c>
      <c r="R1717" t="s">
        <v>28</v>
      </c>
    </row>
    <row r="1718" spans="2:18" x14ac:dyDescent="0.25">
      <c r="B1718" t="s">
        <v>621</v>
      </c>
      <c r="C1718" t="s">
        <v>568</v>
      </c>
      <c r="D1718" t="s">
        <v>569</v>
      </c>
      <c r="E1718" t="s">
        <v>22</v>
      </c>
      <c r="F1718">
        <v>0</v>
      </c>
      <c r="G1718" t="s">
        <v>23</v>
      </c>
      <c r="H1718">
        <v>0</v>
      </c>
      <c r="J1718">
        <v>3</v>
      </c>
      <c r="K1718" s="2">
        <v>44454.389110497686</v>
      </c>
      <c r="L1718" t="s">
        <v>24</v>
      </c>
      <c r="N1718" t="s">
        <v>30</v>
      </c>
      <c r="O1718" s="2">
        <v>44356</v>
      </c>
      <c r="P1718" t="s">
        <v>425</v>
      </c>
      <c r="Q1718" t="s">
        <v>27</v>
      </c>
      <c r="R1718" t="s">
        <v>28</v>
      </c>
    </row>
    <row r="1719" spans="2:18" x14ac:dyDescent="0.25">
      <c r="B1719" t="s">
        <v>621</v>
      </c>
      <c r="C1719" t="s">
        <v>568</v>
      </c>
      <c r="D1719" t="s">
        <v>569</v>
      </c>
      <c r="E1719" t="s">
        <v>22</v>
      </c>
      <c r="F1719">
        <v>0</v>
      </c>
      <c r="G1719" t="s">
        <v>23</v>
      </c>
      <c r="H1719">
        <v>0</v>
      </c>
      <c r="J1719">
        <v>4</v>
      </c>
      <c r="K1719" s="2">
        <v>44454.389110497686</v>
      </c>
      <c r="L1719" t="s">
        <v>24</v>
      </c>
      <c r="N1719" t="s">
        <v>448</v>
      </c>
      <c r="O1719" s="2">
        <v>44356</v>
      </c>
      <c r="P1719" t="s">
        <v>425</v>
      </c>
      <c r="Q1719" t="s">
        <v>27</v>
      </c>
      <c r="R1719" t="s">
        <v>28</v>
      </c>
    </row>
    <row r="1720" spans="2:18" x14ac:dyDescent="0.25">
      <c r="B1720" t="s">
        <v>621</v>
      </c>
      <c r="C1720" t="s">
        <v>568</v>
      </c>
      <c r="D1720" t="s">
        <v>569</v>
      </c>
      <c r="E1720" t="s">
        <v>22</v>
      </c>
      <c r="F1720">
        <v>0</v>
      </c>
      <c r="G1720" t="s">
        <v>23</v>
      </c>
      <c r="H1720">
        <v>0</v>
      </c>
      <c r="J1720">
        <v>5</v>
      </c>
      <c r="K1720" s="2">
        <v>44454.389110497686</v>
      </c>
      <c r="L1720" t="s">
        <v>24</v>
      </c>
      <c r="N1720" t="s">
        <v>32</v>
      </c>
      <c r="O1720" s="2">
        <v>44356</v>
      </c>
      <c r="P1720" t="s">
        <v>425</v>
      </c>
      <c r="Q1720" t="s">
        <v>34</v>
      </c>
      <c r="R1720" t="s">
        <v>28</v>
      </c>
    </row>
    <row r="1721" spans="2:18" x14ac:dyDescent="0.25">
      <c r="B1721" t="s">
        <v>621</v>
      </c>
      <c r="C1721" t="s">
        <v>568</v>
      </c>
      <c r="D1721" t="s">
        <v>569</v>
      </c>
      <c r="E1721" t="s">
        <v>22</v>
      </c>
      <c r="F1721">
        <v>0</v>
      </c>
      <c r="G1721" t="s">
        <v>23</v>
      </c>
      <c r="H1721">
        <v>0</v>
      </c>
      <c r="J1721">
        <v>6</v>
      </c>
      <c r="K1721" s="2">
        <v>44454.389110497686</v>
      </c>
      <c r="L1721" t="s">
        <v>24</v>
      </c>
      <c r="N1721" t="s">
        <v>181</v>
      </c>
      <c r="O1721" s="2">
        <v>44357</v>
      </c>
      <c r="P1721" t="s">
        <v>622</v>
      </c>
      <c r="Q1721" t="s">
        <v>37</v>
      </c>
      <c r="R1721" t="s">
        <v>28</v>
      </c>
    </row>
    <row r="1722" spans="2:18" x14ac:dyDescent="0.25">
      <c r="B1722" t="s">
        <v>621</v>
      </c>
      <c r="C1722" t="s">
        <v>568</v>
      </c>
      <c r="D1722" t="s">
        <v>569</v>
      </c>
      <c r="E1722" t="s">
        <v>38</v>
      </c>
      <c r="F1722">
        <v>0</v>
      </c>
      <c r="G1722" t="s">
        <v>23</v>
      </c>
      <c r="H1722">
        <v>0</v>
      </c>
      <c r="J1722">
        <v>1</v>
      </c>
      <c r="K1722" s="2">
        <v>44454.385546527781</v>
      </c>
      <c r="L1722" t="s">
        <v>24</v>
      </c>
      <c r="N1722" t="s">
        <v>25</v>
      </c>
      <c r="O1722" s="2">
        <v>44406</v>
      </c>
      <c r="P1722" t="s">
        <v>258</v>
      </c>
      <c r="Q1722" t="s">
        <v>27</v>
      </c>
      <c r="R1722" t="s">
        <v>28</v>
      </c>
    </row>
    <row r="1723" spans="2:18" x14ac:dyDescent="0.25">
      <c r="B1723" t="s">
        <v>621</v>
      </c>
      <c r="C1723" t="s">
        <v>568</v>
      </c>
      <c r="D1723" t="s">
        <v>569</v>
      </c>
      <c r="E1723" t="s">
        <v>38</v>
      </c>
      <c r="F1723">
        <v>0</v>
      </c>
      <c r="G1723" t="s">
        <v>23</v>
      </c>
      <c r="H1723">
        <v>0</v>
      </c>
      <c r="J1723">
        <v>2</v>
      </c>
      <c r="K1723" s="2">
        <v>44454.385546527781</v>
      </c>
      <c r="L1723" t="s">
        <v>24</v>
      </c>
      <c r="N1723" t="s">
        <v>29</v>
      </c>
      <c r="O1723" s="2">
        <v>44406</v>
      </c>
      <c r="P1723" t="s">
        <v>258</v>
      </c>
      <c r="Q1723" t="s">
        <v>27</v>
      </c>
      <c r="R1723" t="s">
        <v>28</v>
      </c>
    </row>
    <row r="1724" spans="2:18" x14ac:dyDescent="0.25">
      <c r="B1724" t="s">
        <v>621</v>
      </c>
      <c r="C1724" t="s">
        <v>568</v>
      </c>
      <c r="D1724" t="s">
        <v>569</v>
      </c>
      <c r="E1724" t="s">
        <v>38</v>
      </c>
      <c r="F1724">
        <v>0</v>
      </c>
      <c r="G1724" t="s">
        <v>23</v>
      </c>
      <c r="H1724">
        <v>0</v>
      </c>
      <c r="J1724">
        <v>3</v>
      </c>
      <c r="K1724" s="2">
        <v>44454.385546527781</v>
      </c>
      <c r="L1724" t="s">
        <v>24</v>
      </c>
      <c r="N1724" t="s">
        <v>30</v>
      </c>
      <c r="O1724" s="2">
        <v>44406</v>
      </c>
      <c r="P1724" t="s">
        <v>258</v>
      </c>
      <c r="Q1724" t="s">
        <v>27</v>
      </c>
      <c r="R1724" t="s">
        <v>28</v>
      </c>
    </row>
    <row r="1725" spans="2:18" x14ac:dyDescent="0.25">
      <c r="B1725" t="s">
        <v>621</v>
      </c>
      <c r="C1725" t="s">
        <v>568</v>
      </c>
      <c r="D1725" t="s">
        <v>569</v>
      </c>
      <c r="E1725" t="s">
        <v>38</v>
      </c>
      <c r="F1725">
        <v>0</v>
      </c>
      <c r="G1725" t="s">
        <v>23</v>
      </c>
      <c r="H1725">
        <v>0</v>
      </c>
      <c r="J1725">
        <v>4</v>
      </c>
      <c r="K1725" s="2">
        <v>44454.385546527781</v>
      </c>
      <c r="L1725" t="s">
        <v>24</v>
      </c>
      <c r="N1725" t="s">
        <v>31</v>
      </c>
      <c r="O1725" s="2">
        <v>44406</v>
      </c>
      <c r="P1725" t="s">
        <v>258</v>
      </c>
      <c r="Q1725" t="s">
        <v>27</v>
      </c>
      <c r="R1725" t="s">
        <v>28</v>
      </c>
    </row>
    <row r="1726" spans="2:18" x14ac:dyDescent="0.25">
      <c r="B1726" t="s">
        <v>621</v>
      </c>
      <c r="C1726" t="s">
        <v>568</v>
      </c>
      <c r="D1726" t="s">
        <v>569</v>
      </c>
      <c r="E1726" t="s">
        <v>40</v>
      </c>
      <c r="F1726">
        <v>1</v>
      </c>
      <c r="G1726" t="s">
        <v>23</v>
      </c>
      <c r="H1726">
        <v>0</v>
      </c>
      <c r="J1726">
        <v>1</v>
      </c>
      <c r="K1726" s="2">
        <v>44458.492397916663</v>
      </c>
      <c r="L1726" t="s">
        <v>24</v>
      </c>
      <c r="N1726" t="s">
        <v>25</v>
      </c>
      <c r="O1726" s="2">
        <v>44448</v>
      </c>
      <c r="P1726" t="s">
        <v>523</v>
      </c>
      <c r="Q1726" t="s">
        <v>27</v>
      </c>
      <c r="R1726" t="s">
        <v>28</v>
      </c>
    </row>
    <row r="1727" spans="2:18" x14ac:dyDescent="0.25">
      <c r="B1727" t="s">
        <v>621</v>
      </c>
      <c r="C1727" t="s">
        <v>568</v>
      </c>
      <c r="D1727" t="s">
        <v>569</v>
      </c>
      <c r="E1727" t="s">
        <v>40</v>
      </c>
      <c r="F1727">
        <v>1</v>
      </c>
      <c r="G1727" t="s">
        <v>23</v>
      </c>
      <c r="H1727">
        <v>0</v>
      </c>
      <c r="J1727">
        <v>2</v>
      </c>
      <c r="K1727" s="2">
        <v>44458.492397916663</v>
      </c>
      <c r="L1727" t="s">
        <v>24</v>
      </c>
      <c r="N1727" t="s">
        <v>29</v>
      </c>
      <c r="O1727" s="2">
        <v>44448</v>
      </c>
      <c r="P1727" t="s">
        <v>523</v>
      </c>
      <c r="Q1727" t="s">
        <v>27</v>
      </c>
      <c r="R1727" t="s">
        <v>28</v>
      </c>
    </row>
    <row r="1728" spans="2:18" x14ac:dyDescent="0.25">
      <c r="B1728" t="s">
        <v>621</v>
      </c>
      <c r="C1728" t="s">
        <v>568</v>
      </c>
      <c r="D1728" t="s">
        <v>569</v>
      </c>
      <c r="E1728" t="s">
        <v>40</v>
      </c>
      <c r="F1728">
        <v>1</v>
      </c>
      <c r="G1728" t="s">
        <v>23</v>
      </c>
      <c r="H1728">
        <v>0</v>
      </c>
      <c r="J1728">
        <v>3</v>
      </c>
      <c r="K1728" s="2">
        <v>44458.492397916663</v>
      </c>
      <c r="L1728" t="s">
        <v>24</v>
      </c>
      <c r="N1728" t="s">
        <v>30</v>
      </c>
      <c r="O1728" s="2">
        <v>44448</v>
      </c>
      <c r="P1728" t="s">
        <v>523</v>
      </c>
      <c r="Q1728" t="s">
        <v>27</v>
      </c>
      <c r="R1728" t="s">
        <v>28</v>
      </c>
    </row>
    <row r="1729" spans="2:18" x14ac:dyDescent="0.25">
      <c r="B1729" t="s">
        <v>621</v>
      </c>
      <c r="C1729" t="s">
        <v>568</v>
      </c>
      <c r="D1729" t="s">
        <v>569</v>
      </c>
      <c r="E1729" t="s">
        <v>40</v>
      </c>
      <c r="F1729">
        <v>1</v>
      </c>
      <c r="G1729" t="s">
        <v>23</v>
      </c>
      <c r="H1729">
        <v>0</v>
      </c>
      <c r="J1729">
        <v>4</v>
      </c>
      <c r="K1729" s="2">
        <v>44458.492397916663</v>
      </c>
      <c r="L1729" t="s">
        <v>24</v>
      </c>
      <c r="N1729" t="s">
        <v>31</v>
      </c>
      <c r="O1729" s="2">
        <v>44448</v>
      </c>
      <c r="P1729" t="s">
        <v>523</v>
      </c>
      <c r="Q1729" t="s">
        <v>27</v>
      </c>
      <c r="R1729" t="s">
        <v>28</v>
      </c>
    </row>
    <row r="1730" spans="2:18" x14ac:dyDescent="0.25">
      <c r="B1730" t="s">
        <v>623</v>
      </c>
      <c r="C1730" t="s">
        <v>568</v>
      </c>
      <c r="D1730" t="s">
        <v>569</v>
      </c>
      <c r="E1730" t="s">
        <v>22</v>
      </c>
      <c r="F1730">
        <v>0</v>
      </c>
      <c r="G1730" t="s">
        <v>23</v>
      </c>
      <c r="H1730">
        <v>0</v>
      </c>
      <c r="J1730">
        <v>1</v>
      </c>
      <c r="K1730" s="2">
        <v>44454.410444641202</v>
      </c>
      <c r="L1730" t="s">
        <v>24</v>
      </c>
      <c r="N1730" t="s">
        <v>25</v>
      </c>
      <c r="O1730" s="2">
        <v>44376</v>
      </c>
      <c r="P1730" t="s">
        <v>87</v>
      </c>
      <c r="Q1730" t="s">
        <v>27</v>
      </c>
      <c r="R1730" t="s">
        <v>28</v>
      </c>
    </row>
    <row r="1731" spans="2:18" x14ac:dyDescent="0.25">
      <c r="B1731" t="s">
        <v>623</v>
      </c>
      <c r="C1731" t="s">
        <v>568</v>
      </c>
      <c r="D1731" t="s">
        <v>569</v>
      </c>
      <c r="E1731" t="s">
        <v>22</v>
      </c>
      <c r="F1731">
        <v>0</v>
      </c>
      <c r="G1731" t="s">
        <v>23</v>
      </c>
      <c r="H1731">
        <v>0</v>
      </c>
      <c r="J1731">
        <v>2</v>
      </c>
      <c r="K1731" s="2">
        <v>44454.410444641202</v>
      </c>
      <c r="L1731" t="s">
        <v>24</v>
      </c>
      <c r="N1731" t="s">
        <v>29</v>
      </c>
      <c r="O1731" s="2">
        <v>44376</v>
      </c>
      <c r="P1731" t="s">
        <v>87</v>
      </c>
      <c r="Q1731" t="s">
        <v>27</v>
      </c>
      <c r="R1731" t="s">
        <v>28</v>
      </c>
    </row>
    <row r="1732" spans="2:18" x14ac:dyDescent="0.25">
      <c r="B1732" t="s">
        <v>623</v>
      </c>
      <c r="C1732" t="s">
        <v>568</v>
      </c>
      <c r="D1732" t="s">
        <v>569</v>
      </c>
      <c r="E1732" t="s">
        <v>22</v>
      </c>
      <c r="F1732">
        <v>0</v>
      </c>
      <c r="G1732" t="s">
        <v>23</v>
      </c>
      <c r="H1732">
        <v>0</v>
      </c>
      <c r="J1732">
        <v>3</v>
      </c>
      <c r="K1732" s="2">
        <v>44454.410444641202</v>
      </c>
      <c r="L1732" t="s">
        <v>24</v>
      </c>
      <c r="N1732" t="s">
        <v>30</v>
      </c>
      <c r="O1732" s="2">
        <v>44376</v>
      </c>
      <c r="P1732" t="s">
        <v>87</v>
      </c>
      <c r="Q1732" t="s">
        <v>27</v>
      </c>
      <c r="R1732" t="s">
        <v>28</v>
      </c>
    </row>
    <row r="1733" spans="2:18" x14ac:dyDescent="0.25">
      <c r="B1733" t="s">
        <v>623</v>
      </c>
      <c r="C1733" t="s">
        <v>568</v>
      </c>
      <c r="D1733" t="s">
        <v>569</v>
      </c>
      <c r="E1733" t="s">
        <v>22</v>
      </c>
      <c r="F1733">
        <v>0</v>
      </c>
      <c r="G1733" t="s">
        <v>23</v>
      </c>
      <c r="H1733">
        <v>0</v>
      </c>
      <c r="J1733">
        <v>4</v>
      </c>
      <c r="K1733" s="2">
        <v>44454.410444641202</v>
      </c>
      <c r="L1733" t="s">
        <v>24</v>
      </c>
      <c r="N1733" t="s">
        <v>31</v>
      </c>
      <c r="O1733" s="2">
        <v>44376</v>
      </c>
      <c r="P1733" t="s">
        <v>87</v>
      </c>
      <c r="Q1733" t="s">
        <v>27</v>
      </c>
      <c r="R1733" t="s">
        <v>28</v>
      </c>
    </row>
    <row r="1734" spans="2:18" x14ac:dyDescent="0.25">
      <c r="B1734" t="s">
        <v>623</v>
      </c>
      <c r="C1734" t="s">
        <v>568</v>
      </c>
      <c r="D1734" t="s">
        <v>569</v>
      </c>
      <c r="E1734" t="s">
        <v>22</v>
      </c>
      <c r="F1734">
        <v>0</v>
      </c>
      <c r="G1734" t="s">
        <v>23</v>
      </c>
      <c r="H1734">
        <v>0</v>
      </c>
      <c r="J1734">
        <v>5</v>
      </c>
      <c r="K1734" s="2">
        <v>44456.303192129628</v>
      </c>
      <c r="L1734" t="s">
        <v>24</v>
      </c>
      <c r="N1734" t="s">
        <v>32</v>
      </c>
      <c r="O1734" s="2">
        <v>44379</v>
      </c>
      <c r="P1734" t="s">
        <v>400</v>
      </c>
      <c r="Q1734" t="s">
        <v>34</v>
      </c>
      <c r="R1734" t="s">
        <v>28</v>
      </c>
    </row>
    <row r="1735" spans="2:18" x14ac:dyDescent="0.25">
      <c r="B1735" t="s">
        <v>623</v>
      </c>
      <c r="C1735" t="s">
        <v>568</v>
      </c>
      <c r="D1735" t="s">
        <v>569</v>
      </c>
      <c r="E1735" t="s">
        <v>22</v>
      </c>
      <c r="F1735">
        <v>0</v>
      </c>
      <c r="G1735" t="s">
        <v>23</v>
      </c>
      <c r="H1735">
        <v>0</v>
      </c>
      <c r="J1735">
        <v>6</v>
      </c>
      <c r="K1735" s="2">
        <v>44454.410444641202</v>
      </c>
      <c r="L1735" t="s">
        <v>24</v>
      </c>
      <c r="N1735" t="s">
        <v>181</v>
      </c>
      <c r="O1735" s="2">
        <v>44378</v>
      </c>
      <c r="P1735" t="s">
        <v>543</v>
      </c>
      <c r="Q1735" t="s">
        <v>37</v>
      </c>
      <c r="R1735" t="s">
        <v>28</v>
      </c>
    </row>
    <row r="1736" spans="2:18" x14ac:dyDescent="0.25">
      <c r="B1736" t="s">
        <v>624</v>
      </c>
      <c r="C1736" t="s">
        <v>568</v>
      </c>
      <c r="D1736" t="s">
        <v>569</v>
      </c>
      <c r="E1736" t="s">
        <v>22</v>
      </c>
      <c r="F1736">
        <v>0</v>
      </c>
      <c r="G1736" t="s">
        <v>23</v>
      </c>
      <c r="H1736">
        <v>0</v>
      </c>
      <c r="J1736">
        <v>1</v>
      </c>
      <c r="K1736" s="2">
        <v>44455.633926122682</v>
      </c>
      <c r="L1736" t="s">
        <v>24</v>
      </c>
      <c r="N1736" t="s">
        <v>25</v>
      </c>
      <c r="O1736" s="2">
        <v>44378</v>
      </c>
      <c r="P1736" t="s">
        <v>543</v>
      </c>
      <c r="Q1736" t="s">
        <v>27</v>
      </c>
      <c r="R1736" t="s">
        <v>28</v>
      </c>
    </row>
    <row r="1737" spans="2:18" x14ac:dyDescent="0.25">
      <c r="B1737" t="s">
        <v>624</v>
      </c>
      <c r="C1737" t="s">
        <v>568</v>
      </c>
      <c r="D1737" t="s">
        <v>569</v>
      </c>
      <c r="E1737" t="s">
        <v>22</v>
      </c>
      <c r="F1737">
        <v>0</v>
      </c>
      <c r="G1737" t="s">
        <v>23</v>
      </c>
      <c r="H1737">
        <v>0</v>
      </c>
      <c r="J1737">
        <v>2</v>
      </c>
      <c r="K1737" s="2">
        <v>44455.633926122682</v>
      </c>
      <c r="L1737" t="s">
        <v>24</v>
      </c>
      <c r="N1737" t="s">
        <v>29</v>
      </c>
      <c r="O1737" s="2">
        <v>44378</v>
      </c>
      <c r="P1737" t="s">
        <v>543</v>
      </c>
      <c r="Q1737" t="s">
        <v>27</v>
      </c>
      <c r="R1737" t="s">
        <v>28</v>
      </c>
    </row>
    <row r="1738" spans="2:18" x14ac:dyDescent="0.25">
      <c r="B1738" t="s">
        <v>624</v>
      </c>
      <c r="C1738" t="s">
        <v>568</v>
      </c>
      <c r="D1738" t="s">
        <v>569</v>
      </c>
      <c r="E1738" t="s">
        <v>22</v>
      </c>
      <c r="F1738">
        <v>0</v>
      </c>
      <c r="G1738" t="s">
        <v>23</v>
      </c>
      <c r="H1738">
        <v>0</v>
      </c>
      <c r="J1738">
        <v>3</v>
      </c>
      <c r="K1738" s="2">
        <v>44455.633926122682</v>
      </c>
      <c r="L1738" t="s">
        <v>24</v>
      </c>
      <c r="N1738" t="s">
        <v>30</v>
      </c>
      <c r="O1738" s="2">
        <v>44378</v>
      </c>
      <c r="P1738" t="s">
        <v>543</v>
      </c>
      <c r="Q1738" t="s">
        <v>27</v>
      </c>
      <c r="R1738" t="s">
        <v>28</v>
      </c>
    </row>
    <row r="1739" spans="2:18" x14ac:dyDescent="0.25">
      <c r="B1739" t="s">
        <v>624</v>
      </c>
      <c r="C1739" t="s">
        <v>568</v>
      </c>
      <c r="D1739" t="s">
        <v>569</v>
      </c>
      <c r="E1739" t="s">
        <v>22</v>
      </c>
      <c r="F1739">
        <v>0</v>
      </c>
      <c r="G1739" t="s">
        <v>23</v>
      </c>
      <c r="H1739">
        <v>0</v>
      </c>
      <c r="J1739">
        <v>4</v>
      </c>
      <c r="K1739" s="2">
        <v>44455.633926122682</v>
      </c>
      <c r="L1739" t="s">
        <v>24</v>
      </c>
      <c r="N1739" t="s">
        <v>31</v>
      </c>
      <c r="O1739" s="2">
        <v>44378</v>
      </c>
      <c r="P1739" t="s">
        <v>543</v>
      </c>
      <c r="Q1739" t="s">
        <v>27</v>
      </c>
      <c r="R1739" t="s">
        <v>28</v>
      </c>
    </row>
    <row r="1740" spans="2:18" x14ac:dyDescent="0.25">
      <c r="B1740" t="s">
        <v>624</v>
      </c>
      <c r="C1740" t="s">
        <v>568</v>
      </c>
      <c r="D1740" t="s">
        <v>569</v>
      </c>
      <c r="E1740" t="s">
        <v>22</v>
      </c>
      <c r="F1740">
        <v>0</v>
      </c>
      <c r="G1740" t="s">
        <v>23</v>
      </c>
      <c r="H1740">
        <v>0</v>
      </c>
      <c r="J1740">
        <v>5</v>
      </c>
      <c r="K1740" s="2">
        <v>44455.633926122682</v>
      </c>
      <c r="L1740" t="s">
        <v>24</v>
      </c>
      <c r="N1740" t="s">
        <v>32</v>
      </c>
      <c r="O1740" s="2">
        <v>44372</v>
      </c>
      <c r="P1740" t="s">
        <v>581</v>
      </c>
      <c r="Q1740" t="s">
        <v>34</v>
      </c>
      <c r="R1740" t="s">
        <v>28</v>
      </c>
    </row>
    <row r="1741" spans="2:18" x14ac:dyDescent="0.25">
      <c r="B1741" t="s">
        <v>624</v>
      </c>
      <c r="C1741" t="s">
        <v>568</v>
      </c>
      <c r="D1741" t="s">
        <v>569</v>
      </c>
      <c r="E1741" t="s">
        <v>22</v>
      </c>
      <c r="F1741">
        <v>0</v>
      </c>
      <c r="G1741" t="s">
        <v>23</v>
      </c>
      <c r="H1741">
        <v>0</v>
      </c>
      <c r="J1741">
        <v>6</v>
      </c>
      <c r="K1741" s="2">
        <v>44455.633926122682</v>
      </c>
      <c r="L1741" t="s">
        <v>24</v>
      </c>
      <c r="N1741" t="s">
        <v>181</v>
      </c>
      <c r="O1741" s="2">
        <v>44379</v>
      </c>
      <c r="P1741" t="s">
        <v>400</v>
      </c>
      <c r="Q1741" t="s">
        <v>37</v>
      </c>
      <c r="R1741" t="s">
        <v>28</v>
      </c>
    </row>
    <row r="1742" spans="2:18" x14ac:dyDescent="0.25">
      <c r="B1742" t="s">
        <v>624</v>
      </c>
      <c r="C1742" t="s">
        <v>568</v>
      </c>
      <c r="D1742" t="s">
        <v>569</v>
      </c>
      <c r="E1742" t="s">
        <v>38</v>
      </c>
      <c r="F1742">
        <v>0</v>
      </c>
      <c r="G1742" t="s">
        <v>23</v>
      </c>
      <c r="H1742">
        <v>0</v>
      </c>
      <c r="J1742">
        <v>1</v>
      </c>
      <c r="K1742" s="2">
        <v>44455.635789664353</v>
      </c>
      <c r="L1742" t="s">
        <v>24</v>
      </c>
      <c r="N1742" t="s">
        <v>448</v>
      </c>
      <c r="O1742" s="2">
        <v>44424</v>
      </c>
      <c r="P1742" t="s">
        <v>212</v>
      </c>
      <c r="Q1742" t="s">
        <v>27</v>
      </c>
      <c r="R1742" t="s">
        <v>28</v>
      </c>
    </row>
    <row r="1743" spans="2:18" x14ac:dyDescent="0.25">
      <c r="B1743" t="s">
        <v>624</v>
      </c>
      <c r="C1743" t="s">
        <v>568</v>
      </c>
      <c r="D1743" t="s">
        <v>569</v>
      </c>
      <c r="E1743" t="s">
        <v>38</v>
      </c>
      <c r="F1743">
        <v>0</v>
      </c>
      <c r="G1743" t="s">
        <v>23</v>
      </c>
      <c r="H1743">
        <v>0</v>
      </c>
      <c r="J1743">
        <v>2</v>
      </c>
      <c r="K1743" s="2">
        <v>44455.635789664353</v>
      </c>
      <c r="L1743" t="s">
        <v>24</v>
      </c>
      <c r="N1743" t="s">
        <v>25</v>
      </c>
      <c r="O1743" s="2">
        <v>44424</v>
      </c>
      <c r="P1743" t="s">
        <v>212</v>
      </c>
      <c r="Q1743" t="s">
        <v>27</v>
      </c>
      <c r="R1743" t="s">
        <v>28</v>
      </c>
    </row>
    <row r="1744" spans="2:18" x14ac:dyDescent="0.25">
      <c r="B1744" t="s">
        <v>624</v>
      </c>
      <c r="C1744" t="s">
        <v>568</v>
      </c>
      <c r="D1744" t="s">
        <v>569</v>
      </c>
      <c r="E1744" t="s">
        <v>38</v>
      </c>
      <c r="F1744">
        <v>0</v>
      </c>
      <c r="G1744" t="s">
        <v>23</v>
      </c>
      <c r="H1744">
        <v>0</v>
      </c>
      <c r="J1744">
        <v>3</v>
      </c>
      <c r="K1744" s="2">
        <v>44455.635789664353</v>
      </c>
      <c r="L1744" t="s">
        <v>24</v>
      </c>
      <c r="N1744" t="s">
        <v>29</v>
      </c>
      <c r="O1744" s="2">
        <v>44424</v>
      </c>
      <c r="P1744" t="s">
        <v>212</v>
      </c>
      <c r="Q1744" t="s">
        <v>27</v>
      </c>
      <c r="R1744" t="s">
        <v>28</v>
      </c>
    </row>
    <row r="1745" spans="1:18" x14ac:dyDescent="0.25">
      <c r="B1745" t="s">
        <v>624</v>
      </c>
      <c r="C1745" t="s">
        <v>568</v>
      </c>
      <c r="D1745" t="s">
        <v>569</v>
      </c>
      <c r="E1745" t="s">
        <v>38</v>
      </c>
      <c r="F1745">
        <v>0</v>
      </c>
      <c r="G1745" t="s">
        <v>23</v>
      </c>
      <c r="H1745">
        <v>0</v>
      </c>
      <c r="J1745">
        <v>4</v>
      </c>
      <c r="K1745" s="2">
        <v>44455.635789664353</v>
      </c>
      <c r="L1745" t="s">
        <v>24</v>
      </c>
      <c r="N1745" t="s">
        <v>30</v>
      </c>
      <c r="O1745" s="2">
        <v>44424</v>
      </c>
      <c r="P1745" t="s">
        <v>212</v>
      </c>
      <c r="Q1745" t="s">
        <v>27</v>
      </c>
      <c r="R1745" t="s">
        <v>28</v>
      </c>
    </row>
    <row r="1746" spans="1:18" x14ac:dyDescent="0.25">
      <c r="B1746" t="s">
        <v>624</v>
      </c>
      <c r="C1746" t="s">
        <v>568</v>
      </c>
      <c r="D1746" t="s">
        <v>569</v>
      </c>
      <c r="E1746" t="s">
        <v>38</v>
      </c>
      <c r="F1746">
        <v>0</v>
      </c>
      <c r="G1746" t="s">
        <v>23</v>
      </c>
      <c r="H1746">
        <v>0</v>
      </c>
      <c r="J1746">
        <v>5</v>
      </c>
      <c r="K1746" s="2">
        <v>44455.635789664353</v>
      </c>
      <c r="L1746" t="s">
        <v>24</v>
      </c>
      <c r="N1746" t="s">
        <v>32</v>
      </c>
      <c r="O1746" s="2">
        <v>44426</v>
      </c>
      <c r="P1746" t="s">
        <v>625</v>
      </c>
      <c r="Q1746" t="s">
        <v>34</v>
      </c>
      <c r="R1746" t="s">
        <v>28</v>
      </c>
    </row>
    <row r="1747" spans="1:18" x14ac:dyDescent="0.25">
      <c r="A1747" t="s">
        <v>100</v>
      </c>
      <c r="B1747" t="s">
        <v>624</v>
      </c>
      <c r="C1747" t="s">
        <v>568</v>
      </c>
      <c r="D1747" t="s">
        <v>569</v>
      </c>
      <c r="E1747" t="s">
        <v>40</v>
      </c>
      <c r="F1747">
        <v>1</v>
      </c>
      <c r="G1747" t="s">
        <v>23</v>
      </c>
      <c r="H1747">
        <v>0</v>
      </c>
      <c r="J1747">
        <v>1</v>
      </c>
      <c r="K1747" s="2">
        <v>44481.537894097222</v>
      </c>
      <c r="L1747" t="s">
        <v>24</v>
      </c>
      <c r="N1747" t="s">
        <v>31</v>
      </c>
      <c r="O1747" s="2">
        <v>44466</v>
      </c>
      <c r="P1747" t="s">
        <v>165</v>
      </c>
      <c r="Q1747" t="s">
        <v>27</v>
      </c>
      <c r="R1747" t="s">
        <v>28</v>
      </c>
    </row>
    <row r="1748" spans="1:18" x14ac:dyDescent="0.25">
      <c r="A1748" t="s">
        <v>100</v>
      </c>
      <c r="B1748" t="s">
        <v>624</v>
      </c>
      <c r="C1748" t="s">
        <v>568</v>
      </c>
      <c r="D1748" t="s">
        <v>569</v>
      </c>
      <c r="E1748" t="s">
        <v>40</v>
      </c>
      <c r="F1748">
        <v>1</v>
      </c>
      <c r="G1748" t="s">
        <v>23</v>
      </c>
      <c r="H1748">
        <v>0</v>
      </c>
      <c r="J1748">
        <v>2</v>
      </c>
      <c r="K1748" s="2">
        <v>44481.537894097222</v>
      </c>
      <c r="L1748" t="s">
        <v>24</v>
      </c>
      <c r="N1748" t="s">
        <v>25</v>
      </c>
      <c r="O1748" s="2">
        <v>44466</v>
      </c>
      <c r="P1748" t="s">
        <v>165</v>
      </c>
      <c r="Q1748" t="s">
        <v>27</v>
      </c>
      <c r="R1748" t="s">
        <v>28</v>
      </c>
    </row>
    <row r="1749" spans="1:18" x14ac:dyDescent="0.25">
      <c r="A1749" t="s">
        <v>100</v>
      </c>
      <c r="B1749" t="s">
        <v>624</v>
      </c>
      <c r="C1749" t="s">
        <v>568</v>
      </c>
      <c r="D1749" t="s">
        <v>569</v>
      </c>
      <c r="E1749" t="s">
        <v>40</v>
      </c>
      <c r="F1749">
        <v>1</v>
      </c>
      <c r="G1749" t="s">
        <v>23</v>
      </c>
      <c r="H1749">
        <v>0</v>
      </c>
      <c r="J1749">
        <v>3</v>
      </c>
      <c r="K1749" s="2">
        <v>44481.537894097222</v>
      </c>
      <c r="L1749" t="s">
        <v>24</v>
      </c>
      <c r="N1749" t="s">
        <v>29</v>
      </c>
      <c r="O1749" s="2">
        <v>44466</v>
      </c>
      <c r="P1749" t="s">
        <v>165</v>
      </c>
      <c r="Q1749" t="s">
        <v>27</v>
      </c>
      <c r="R1749" t="s">
        <v>28</v>
      </c>
    </row>
    <row r="1750" spans="1:18" x14ac:dyDescent="0.25">
      <c r="A1750" t="s">
        <v>100</v>
      </c>
      <c r="B1750" t="s">
        <v>624</v>
      </c>
      <c r="C1750" t="s">
        <v>568</v>
      </c>
      <c r="D1750" t="s">
        <v>569</v>
      </c>
      <c r="E1750" t="s">
        <v>40</v>
      </c>
      <c r="F1750">
        <v>1</v>
      </c>
      <c r="G1750" t="s">
        <v>23</v>
      </c>
      <c r="H1750">
        <v>0</v>
      </c>
      <c r="J1750">
        <v>4</v>
      </c>
      <c r="K1750" s="2">
        <v>44481.537894097222</v>
      </c>
      <c r="L1750" t="s">
        <v>24</v>
      </c>
      <c r="N1750" t="s">
        <v>30</v>
      </c>
      <c r="O1750" s="2">
        <v>44466</v>
      </c>
      <c r="P1750" t="s">
        <v>165</v>
      </c>
      <c r="Q1750" t="s">
        <v>27</v>
      </c>
      <c r="R1750" t="s">
        <v>28</v>
      </c>
    </row>
    <row r="1751" spans="1:18" x14ac:dyDescent="0.25">
      <c r="A1751" t="s">
        <v>100</v>
      </c>
      <c r="B1751" t="s">
        <v>624</v>
      </c>
      <c r="C1751" t="s">
        <v>568</v>
      </c>
      <c r="D1751" t="s">
        <v>569</v>
      </c>
      <c r="E1751" t="s">
        <v>40</v>
      </c>
      <c r="F1751">
        <v>1</v>
      </c>
      <c r="G1751" t="s">
        <v>23</v>
      </c>
      <c r="H1751">
        <v>0</v>
      </c>
      <c r="J1751">
        <v>5</v>
      </c>
      <c r="K1751" s="2">
        <v>44481.537894097222</v>
      </c>
      <c r="L1751" t="s">
        <v>24</v>
      </c>
      <c r="N1751" t="s">
        <v>32</v>
      </c>
      <c r="O1751" s="2">
        <v>44467</v>
      </c>
      <c r="P1751" t="s">
        <v>152</v>
      </c>
      <c r="Q1751" t="s">
        <v>34</v>
      </c>
      <c r="R1751" t="s">
        <v>28</v>
      </c>
    </row>
    <row r="1752" spans="1:18" x14ac:dyDescent="0.25">
      <c r="B1752" t="s">
        <v>626</v>
      </c>
      <c r="C1752" t="s">
        <v>568</v>
      </c>
      <c r="D1752" t="s">
        <v>569</v>
      </c>
      <c r="E1752" t="s">
        <v>22</v>
      </c>
      <c r="F1752">
        <v>0</v>
      </c>
      <c r="G1752" t="s">
        <v>23</v>
      </c>
      <c r="H1752">
        <v>0</v>
      </c>
      <c r="J1752">
        <v>1</v>
      </c>
      <c r="K1752" s="2">
        <v>44454.587084143517</v>
      </c>
      <c r="L1752" t="s">
        <v>24</v>
      </c>
      <c r="N1752" t="s">
        <v>31</v>
      </c>
      <c r="O1752" s="2">
        <v>44419</v>
      </c>
      <c r="P1752" t="s">
        <v>501</v>
      </c>
      <c r="Q1752" t="s">
        <v>27</v>
      </c>
      <c r="R1752" t="s">
        <v>28</v>
      </c>
    </row>
    <row r="1753" spans="1:18" x14ac:dyDescent="0.25">
      <c r="B1753" t="s">
        <v>626</v>
      </c>
      <c r="C1753" t="s">
        <v>568</v>
      </c>
      <c r="D1753" t="s">
        <v>569</v>
      </c>
      <c r="E1753" t="s">
        <v>22</v>
      </c>
      <c r="F1753">
        <v>0</v>
      </c>
      <c r="G1753" t="s">
        <v>23</v>
      </c>
      <c r="H1753">
        <v>0</v>
      </c>
      <c r="J1753">
        <v>2</v>
      </c>
      <c r="K1753" s="2">
        <v>44454.587084143517</v>
      </c>
      <c r="L1753" t="s">
        <v>24</v>
      </c>
      <c r="N1753" t="s">
        <v>25</v>
      </c>
      <c r="O1753" s="2">
        <v>44419</v>
      </c>
      <c r="P1753" t="s">
        <v>501</v>
      </c>
      <c r="Q1753" t="s">
        <v>27</v>
      </c>
      <c r="R1753" t="s">
        <v>28</v>
      </c>
    </row>
    <row r="1754" spans="1:18" x14ac:dyDescent="0.25">
      <c r="B1754" t="s">
        <v>626</v>
      </c>
      <c r="C1754" t="s">
        <v>568</v>
      </c>
      <c r="D1754" t="s">
        <v>569</v>
      </c>
      <c r="E1754" t="s">
        <v>22</v>
      </c>
      <c r="F1754">
        <v>0</v>
      </c>
      <c r="G1754" t="s">
        <v>23</v>
      </c>
      <c r="H1754">
        <v>0</v>
      </c>
      <c r="J1754">
        <v>3</v>
      </c>
      <c r="K1754" s="2">
        <v>44454.587084143517</v>
      </c>
      <c r="L1754" t="s">
        <v>24</v>
      </c>
      <c r="N1754" t="s">
        <v>29</v>
      </c>
      <c r="O1754" s="2">
        <v>44419</v>
      </c>
      <c r="P1754" t="s">
        <v>501</v>
      </c>
      <c r="Q1754" t="s">
        <v>27</v>
      </c>
      <c r="R1754" t="s">
        <v>28</v>
      </c>
    </row>
    <row r="1755" spans="1:18" x14ac:dyDescent="0.25">
      <c r="B1755" t="s">
        <v>626</v>
      </c>
      <c r="C1755" t="s">
        <v>568</v>
      </c>
      <c r="D1755" t="s">
        <v>569</v>
      </c>
      <c r="E1755" t="s">
        <v>22</v>
      </c>
      <c r="F1755">
        <v>0</v>
      </c>
      <c r="G1755" t="s">
        <v>23</v>
      </c>
      <c r="H1755">
        <v>0</v>
      </c>
      <c r="J1755">
        <v>4</v>
      </c>
      <c r="K1755" s="2">
        <v>44454.587084143517</v>
      </c>
      <c r="L1755" t="s">
        <v>24</v>
      </c>
      <c r="N1755" t="s">
        <v>30</v>
      </c>
      <c r="O1755" s="2">
        <v>44419</v>
      </c>
      <c r="P1755" t="s">
        <v>501</v>
      </c>
      <c r="Q1755" t="s">
        <v>27</v>
      </c>
      <c r="R1755" t="s">
        <v>28</v>
      </c>
    </row>
    <row r="1756" spans="1:18" x14ac:dyDescent="0.25">
      <c r="B1756" t="s">
        <v>626</v>
      </c>
      <c r="C1756" t="s">
        <v>568</v>
      </c>
      <c r="D1756" t="s">
        <v>569</v>
      </c>
      <c r="E1756" t="s">
        <v>22</v>
      </c>
      <c r="F1756">
        <v>0</v>
      </c>
      <c r="G1756" t="s">
        <v>23</v>
      </c>
      <c r="H1756">
        <v>0</v>
      </c>
      <c r="J1756">
        <v>5</v>
      </c>
      <c r="K1756" s="2">
        <v>44454.587084143517</v>
      </c>
      <c r="L1756" t="s">
        <v>24</v>
      </c>
      <c r="N1756" t="s">
        <v>181</v>
      </c>
      <c r="O1756" s="2">
        <v>44410</v>
      </c>
      <c r="P1756" t="s">
        <v>49</v>
      </c>
      <c r="Q1756" t="s">
        <v>37</v>
      </c>
      <c r="R1756" t="s">
        <v>28</v>
      </c>
    </row>
    <row r="1757" spans="1:18" x14ac:dyDescent="0.25">
      <c r="B1757" t="s">
        <v>626</v>
      </c>
      <c r="C1757" t="s">
        <v>568</v>
      </c>
      <c r="D1757" t="s">
        <v>569</v>
      </c>
      <c r="E1757" t="s">
        <v>22</v>
      </c>
      <c r="F1757">
        <v>0</v>
      </c>
      <c r="G1757" t="s">
        <v>23</v>
      </c>
      <c r="H1757">
        <v>0</v>
      </c>
      <c r="J1757">
        <v>6</v>
      </c>
      <c r="K1757" s="2">
        <v>44454.587084143517</v>
      </c>
      <c r="L1757" t="s">
        <v>24</v>
      </c>
      <c r="N1757" t="s">
        <v>32</v>
      </c>
      <c r="O1757" s="2">
        <v>44409</v>
      </c>
      <c r="P1757" t="s">
        <v>627</v>
      </c>
      <c r="Q1757" t="s">
        <v>34</v>
      </c>
      <c r="R1757" t="s">
        <v>28</v>
      </c>
    </row>
    <row r="1758" spans="1:18" x14ac:dyDescent="0.25">
      <c r="A1758" t="s">
        <v>100</v>
      </c>
      <c r="B1758" t="s">
        <v>626</v>
      </c>
      <c r="C1758" t="s">
        <v>568</v>
      </c>
      <c r="D1758" t="s">
        <v>569</v>
      </c>
      <c r="E1758" t="s">
        <v>38</v>
      </c>
      <c r="F1758">
        <v>0</v>
      </c>
      <c r="G1758" t="s">
        <v>23</v>
      </c>
      <c r="H1758">
        <v>0</v>
      </c>
      <c r="J1758">
        <v>1</v>
      </c>
      <c r="K1758" s="2">
        <v>44480.673491238427</v>
      </c>
      <c r="L1758" t="s">
        <v>24</v>
      </c>
      <c r="N1758" t="s">
        <v>31</v>
      </c>
      <c r="O1758" s="2">
        <v>44461</v>
      </c>
      <c r="P1758" t="s">
        <v>89</v>
      </c>
      <c r="Q1758" t="s">
        <v>27</v>
      </c>
      <c r="R1758" t="s">
        <v>28</v>
      </c>
    </row>
    <row r="1759" spans="1:18" x14ac:dyDescent="0.25">
      <c r="A1759" t="s">
        <v>100</v>
      </c>
      <c r="B1759" t="s">
        <v>626</v>
      </c>
      <c r="C1759" t="s">
        <v>568</v>
      </c>
      <c r="D1759" t="s">
        <v>569</v>
      </c>
      <c r="E1759" t="s">
        <v>38</v>
      </c>
      <c r="F1759">
        <v>0</v>
      </c>
      <c r="G1759" t="s">
        <v>23</v>
      </c>
      <c r="H1759">
        <v>0</v>
      </c>
      <c r="J1759">
        <v>2</v>
      </c>
      <c r="K1759" s="2">
        <v>44480.673491238427</v>
      </c>
      <c r="L1759" t="s">
        <v>24</v>
      </c>
      <c r="N1759" t="s">
        <v>25</v>
      </c>
      <c r="O1759" s="2">
        <v>44461</v>
      </c>
      <c r="P1759" t="s">
        <v>89</v>
      </c>
      <c r="Q1759" t="s">
        <v>27</v>
      </c>
      <c r="R1759" t="s">
        <v>28</v>
      </c>
    </row>
    <row r="1760" spans="1:18" x14ac:dyDescent="0.25">
      <c r="A1760" t="s">
        <v>100</v>
      </c>
      <c r="B1760" t="s">
        <v>626</v>
      </c>
      <c r="C1760" t="s">
        <v>568</v>
      </c>
      <c r="D1760" t="s">
        <v>569</v>
      </c>
      <c r="E1760" t="s">
        <v>38</v>
      </c>
      <c r="F1760">
        <v>0</v>
      </c>
      <c r="G1760" t="s">
        <v>23</v>
      </c>
      <c r="H1760">
        <v>0</v>
      </c>
      <c r="J1760">
        <v>3</v>
      </c>
      <c r="K1760" s="2">
        <v>44480.673491238427</v>
      </c>
      <c r="L1760" t="s">
        <v>24</v>
      </c>
      <c r="N1760" t="s">
        <v>29</v>
      </c>
      <c r="O1760" s="2">
        <v>44461</v>
      </c>
      <c r="P1760" t="s">
        <v>89</v>
      </c>
      <c r="Q1760" t="s">
        <v>27</v>
      </c>
      <c r="R1760" t="s">
        <v>28</v>
      </c>
    </row>
    <row r="1761" spans="1:18" x14ac:dyDescent="0.25">
      <c r="A1761" t="s">
        <v>100</v>
      </c>
      <c r="B1761" t="s">
        <v>626</v>
      </c>
      <c r="C1761" t="s">
        <v>568</v>
      </c>
      <c r="D1761" t="s">
        <v>569</v>
      </c>
      <c r="E1761" t="s">
        <v>38</v>
      </c>
      <c r="F1761">
        <v>0</v>
      </c>
      <c r="G1761" t="s">
        <v>23</v>
      </c>
      <c r="H1761">
        <v>0</v>
      </c>
      <c r="J1761">
        <v>4</v>
      </c>
      <c r="K1761" s="2">
        <v>44480.673491238427</v>
      </c>
      <c r="L1761" t="s">
        <v>24</v>
      </c>
      <c r="N1761" t="s">
        <v>30</v>
      </c>
      <c r="O1761" s="2">
        <v>44461</v>
      </c>
      <c r="P1761" t="s">
        <v>89</v>
      </c>
      <c r="Q1761" t="s">
        <v>27</v>
      </c>
      <c r="R1761" t="s">
        <v>28</v>
      </c>
    </row>
    <row r="1762" spans="1:18" x14ac:dyDescent="0.25">
      <c r="B1762" t="s">
        <v>628</v>
      </c>
      <c r="C1762" t="s">
        <v>568</v>
      </c>
      <c r="D1762" t="s">
        <v>569</v>
      </c>
      <c r="E1762" t="s">
        <v>22</v>
      </c>
      <c r="F1762">
        <v>0</v>
      </c>
      <c r="G1762" t="s">
        <v>23</v>
      </c>
      <c r="H1762">
        <v>0</v>
      </c>
      <c r="J1762">
        <v>1</v>
      </c>
      <c r="K1762" s="2">
        <v>44455.301233136583</v>
      </c>
      <c r="L1762" t="s">
        <v>24</v>
      </c>
      <c r="N1762" t="s">
        <v>25</v>
      </c>
      <c r="O1762" s="2">
        <v>44429</v>
      </c>
      <c r="P1762" t="s">
        <v>629</v>
      </c>
      <c r="Q1762" t="s">
        <v>27</v>
      </c>
      <c r="R1762" t="s">
        <v>28</v>
      </c>
    </row>
    <row r="1763" spans="1:18" x14ac:dyDescent="0.25">
      <c r="B1763" t="s">
        <v>628</v>
      </c>
      <c r="C1763" t="s">
        <v>568</v>
      </c>
      <c r="D1763" t="s">
        <v>569</v>
      </c>
      <c r="E1763" t="s">
        <v>22</v>
      </c>
      <c r="F1763">
        <v>0</v>
      </c>
      <c r="G1763" t="s">
        <v>23</v>
      </c>
      <c r="H1763">
        <v>0</v>
      </c>
      <c r="J1763">
        <v>2</v>
      </c>
      <c r="K1763" s="2">
        <v>44455.301233136583</v>
      </c>
      <c r="L1763" t="s">
        <v>24</v>
      </c>
      <c r="N1763" t="s">
        <v>29</v>
      </c>
      <c r="O1763" s="2">
        <v>44429</v>
      </c>
      <c r="P1763" t="s">
        <v>629</v>
      </c>
      <c r="Q1763" t="s">
        <v>27</v>
      </c>
      <c r="R1763" t="s">
        <v>28</v>
      </c>
    </row>
    <row r="1764" spans="1:18" x14ac:dyDescent="0.25">
      <c r="B1764" t="s">
        <v>628</v>
      </c>
      <c r="C1764" t="s">
        <v>568</v>
      </c>
      <c r="D1764" t="s">
        <v>569</v>
      </c>
      <c r="E1764" t="s">
        <v>22</v>
      </c>
      <c r="F1764">
        <v>0</v>
      </c>
      <c r="G1764" t="s">
        <v>23</v>
      </c>
      <c r="H1764">
        <v>0</v>
      </c>
      <c r="J1764">
        <v>3</v>
      </c>
      <c r="K1764" s="2">
        <v>44455.301233136583</v>
      </c>
      <c r="L1764" t="s">
        <v>24</v>
      </c>
      <c r="N1764" t="s">
        <v>30</v>
      </c>
      <c r="O1764" s="2">
        <v>44429</v>
      </c>
      <c r="P1764" t="s">
        <v>629</v>
      </c>
      <c r="Q1764" t="s">
        <v>27</v>
      </c>
      <c r="R1764" t="s">
        <v>28</v>
      </c>
    </row>
    <row r="1765" spans="1:18" x14ac:dyDescent="0.25">
      <c r="B1765" t="s">
        <v>628</v>
      </c>
      <c r="C1765" t="s">
        <v>568</v>
      </c>
      <c r="D1765" t="s">
        <v>569</v>
      </c>
      <c r="E1765" t="s">
        <v>22</v>
      </c>
      <c r="F1765">
        <v>0</v>
      </c>
      <c r="G1765" t="s">
        <v>23</v>
      </c>
      <c r="H1765">
        <v>0</v>
      </c>
      <c r="J1765">
        <v>4</v>
      </c>
      <c r="K1765" s="2">
        <v>44455.301233136583</v>
      </c>
      <c r="L1765" t="s">
        <v>24</v>
      </c>
      <c r="N1765" t="s">
        <v>31</v>
      </c>
      <c r="O1765" s="2">
        <v>44429</v>
      </c>
      <c r="P1765" t="s">
        <v>629</v>
      </c>
      <c r="Q1765" t="s">
        <v>27</v>
      </c>
      <c r="R1765" t="s">
        <v>28</v>
      </c>
    </row>
    <row r="1766" spans="1:18" x14ac:dyDescent="0.25">
      <c r="B1766" t="s">
        <v>628</v>
      </c>
      <c r="C1766" t="s">
        <v>568</v>
      </c>
      <c r="D1766" t="s">
        <v>569</v>
      </c>
      <c r="E1766" t="s">
        <v>22</v>
      </c>
      <c r="F1766">
        <v>0</v>
      </c>
      <c r="G1766" t="s">
        <v>23</v>
      </c>
      <c r="H1766">
        <v>0</v>
      </c>
      <c r="J1766">
        <v>5</v>
      </c>
      <c r="K1766" s="2">
        <v>44455.301233136583</v>
      </c>
      <c r="L1766" t="s">
        <v>24</v>
      </c>
      <c r="N1766" t="s">
        <v>32</v>
      </c>
      <c r="O1766" s="2">
        <v>44430</v>
      </c>
      <c r="P1766" t="s">
        <v>630</v>
      </c>
      <c r="Q1766" t="s">
        <v>51</v>
      </c>
      <c r="R1766" t="s">
        <v>28</v>
      </c>
    </row>
    <row r="1767" spans="1:18" x14ac:dyDescent="0.25">
      <c r="B1767" t="s">
        <v>628</v>
      </c>
      <c r="C1767" t="s">
        <v>568</v>
      </c>
      <c r="D1767" t="s">
        <v>569</v>
      </c>
      <c r="E1767" t="s">
        <v>22</v>
      </c>
      <c r="F1767">
        <v>0</v>
      </c>
      <c r="G1767" t="s">
        <v>23</v>
      </c>
      <c r="H1767">
        <v>0</v>
      </c>
      <c r="J1767">
        <v>6</v>
      </c>
      <c r="K1767" s="2">
        <v>44455.301233136583</v>
      </c>
      <c r="L1767" t="s">
        <v>24</v>
      </c>
      <c r="N1767" t="s">
        <v>181</v>
      </c>
      <c r="O1767" s="2">
        <v>44431</v>
      </c>
      <c r="P1767" t="s">
        <v>253</v>
      </c>
      <c r="Q1767" t="s">
        <v>37</v>
      </c>
      <c r="R1767" t="s">
        <v>28</v>
      </c>
    </row>
    <row r="1768" spans="1:18" x14ac:dyDescent="0.25">
      <c r="A1768" t="s">
        <v>100</v>
      </c>
      <c r="B1768" t="s">
        <v>628</v>
      </c>
      <c r="C1768" t="s">
        <v>568</v>
      </c>
      <c r="D1768" t="s">
        <v>569</v>
      </c>
      <c r="E1768" t="s">
        <v>38</v>
      </c>
      <c r="F1768">
        <v>0</v>
      </c>
      <c r="G1768" t="s">
        <v>23</v>
      </c>
      <c r="H1768">
        <v>0</v>
      </c>
      <c r="J1768">
        <v>1</v>
      </c>
      <c r="K1768" s="2">
        <v>44496.573705289353</v>
      </c>
      <c r="L1768" t="s">
        <v>24</v>
      </c>
      <c r="N1768" t="s">
        <v>25</v>
      </c>
      <c r="O1768" s="2">
        <v>44482</v>
      </c>
      <c r="P1768" t="s">
        <v>117</v>
      </c>
      <c r="Q1768" t="s">
        <v>27</v>
      </c>
      <c r="R1768" t="s">
        <v>28</v>
      </c>
    </row>
    <row r="1769" spans="1:18" x14ac:dyDescent="0.25">
      <c r="A1769" t="s">
        <v>100</v>
      </c>
      <c r="B1769" t="s">
        <v>628</v>
      </c>
      <c r="C1769" t="s">
        <v>568</v>
      </c>
      <c r="D1769" t="s">
        <v>569</v>
      </c>
      <c r="E1769" t="s">
        <v>38</v>
      </c>
      <c r="F1769">
        <v>0</v>
      </c>
      <c r="G1769" t="s">
        <v>23</v>
      </c>
      <c r="H1769">
        <v>0</v>
      </c>
      <c r="J1769">
        <v>2</v>
      </c>
      <c r="K1769" s="2">
        <v>44496.573705289353</v>
      </c>
      <c r="L1769" t="s">
        <v>24</v>
      </c>
      <c r="N1769" t="s">
        <v>29</v>
      </c>
      <c r="O1769" s="2">
        <v>44482</v>
      </c>
      <c r="P1769" t="s">
        <v>117</v>
      </c>
      <c r="Q1769" t="s">
        <v>27</v>
      </c>
      <c r="R1769" t="s">
        <v>28</v>
      </c>
    </row>
    <row r="1770" spans="1:18" x14ac:dyDescent="0.25">
      <c r="A1770" t="s">
        <v>100</v>
      </c>
      <c r="B1770" t="s">
        <v>628</v>
      </c>
      <c r="C1770" t="s">
        <v>568</v>
      </c>
      <c r="D1770" t="s">
        <v>569</v>
      </c>
      <c r="E1770" t="s">
        <v>38</v>
      </c>
      <c r="F1770">
        <v>0</v>
      </c>
      <c r="G1770" t="s">
        <v>23</v>
      </c>
      <c r="H1770">
        <v>0</v>
      </c>
      <c r="J1770">
        <v>3</v>
      </c>
      <c r="K1770" s="2">
        <v>44496.573705289353</v>
      </c>
      <c r="L1770" t="s">
        <v>24</v>
      </c>
      <c r="N1770" t="s">
        <v>30</v>
      </c>
      <c r="O1770" s="2">
        <v>44482</v>
      </c>
      <c r="P1770" t="s">
        <v>117</v>
      </c>
      <c r="Q1770" t="s">
        <v>27</v>
      </c>
      <c r="R1770" t="s">
        <v>28</v>
      </c>
    </row>
    <row r="1771" spans="1:18" x14ac:dyDescent="0.25">
      <c r="A1771" t="s">
        <v>100</v>
      </c>
      <c r="B1771" t="s">
        <v>628</v>
      </c>
      <c r="C1771" t="s">
        <v>568</v>
      </c>
      <c r="D1771" t="s">
        <v>569</v>
      </c>
      <c r="E1771" t="s">
        <v>38</v>
      </c>
      <c r="F1771">
        <v>0</v>
      </c>
      <c r="G1771" t="s">
        <v>23</v>
      </c>
      <c r="H1771">
        <v>0</v>
      </c>
      <c r="J1771">
        <v>4</v>
      </c>
      <c r="K1771" s="2">
        <v>44496.573705289353</v>
      </c>
      <c r="L1771" t="s">
        <v>24</v>
      </c>
      <c r="N1771" t="s">
        <v>31</v>
      </c>
      <c r="O1771" s="2">
        <v>44482</v>
      </c>
      <c r="P1771" t="s">
        <v>117</v>
      </c>
      <c r="Q1771" t="s">
        <v>27</v>
      </c>
      <c r="R1771" t="s">
        <v>28</v>
      </c>
    </row>
    <row r="1772" spans="1:18" x14ac:dyDescent="0.25">
      <c r="B1772" t="s">
        <v>631</v>
      </c>
      <c r="C1772" t="s">
        <v>568</v>
      </c>
      <c r="D1772" t="s">
        <v>569</v>
      </c>
      <c r="E1772" t="s">
        <v>22</v>
      </c>
      <c r="F1772">
        <v>0</v>
      </c>
      <c r="G1772" t="s">
        <v>23</v>
      </c>
      <c r="H1772">
        <v>0</v>
      </c>
      <c r="J1772">
        <v>1</v>
      </c>
      <c r="K1772" s="2">
        <v>44455.366545486111</v>
      </c>
      <c r="L1772" t="s">
        <v>24</v>
      </c>
      <c r="N1772" t="s">
        <v>31</v>
      </c>
      <c r="O1772" s="2">
        <v>44431</v>
      </c>
      <c r="P1772" t="s">
        <v>253</v>
      </c>
      <c r="Q1772" t="s">
        <v>27</v>
      </c>
      <c r="R1772" t="s">
        <v>28</v>
      </c>
    </row>
    <row r="1773" spans="1:18" x14ac:dyDescent="0.25">
      <c r="B1773" t="s">
        <v>631</v>
      </c>
      <c r="C1773" t="s">
        <v>568</v>
      </c>
      <c r="D1773" t="s">
        <v>569</v>
      </c>
      <c r="E1773" t="s">
        <v>22</v>
      </c>
      <c r="F1773">
        <v>0</v>
      </c>
      <c r="G1773" t="s">
        <v>23</v>
      </c>
      <c r="H1773">
        <v>0</v>
      </c>
      <c r="J1773">
        <v>2</v>
      </c>
      <c r="K1773" s="2">
        <v>44455.366545486111</v>
      </c>
      <c r="L1773" t="s">
        <v>24</v>
      </c>
      <c r="N1773" t="s">
        <v>25</v>
      </c>
      <c r="O1773" s="2">
        <v>44431</v>
      </c>
      <c r="P1773" t="s">
        <v>253</v>
      </c>
      <c r="Q1773" t="s">
        <v>27</v>
      </c>
      <c r="R1773" t="s">
        <v>28</v>
      </c>
    </row>
    <row r="1774" spans="1:18" x14ac:dyDescent="0.25">
      <c r="B1774" t="s">
        <v>631</v>
      </c>
      <c r="C1774" t="s">
        <v>568</v>
      </c>
      <c r="D1774" t="s">
        <v>569</v>
      </c>
      <c r="E1774" t="s">
        <v>22</v>
      </c>
      <c r="F1774">
        <v>0</v>
      </c>
      <c r="G1774" t="s">
        <v>23</v>
      </c>
      <c r="H1774">
        <v>0</v>
      </c>
      <c r="J1774">
        <v>3</v>
      </c>
      <c r="K1774" s="2">
        <v>44455.366545486111</v>
      </c>
      <c r="L1774" t="s">
        <v>24</v>
      </c>
      <c r="N1774" t="s">
        <v>29</v>
      </c>
      <c r="O1774" s="2">
        <v>44431</v>
      </c>
      <c r="P1774" t="s">
        <v>253</v>
      </c>
      <c r="Q1774" t="s">
        <v>27</v>
      </c>
      <c r="R1774" t="s">
        <v>28</v>
      </c>
    </row>
    <row r="1775" spans="1:18" x14ac:dyDescent="0.25">
      <c r="B1775" t="s">
        <v>631</v>
      </c>
      <c r="C1775" t="s">
        <v>568</v>
      </c>
      <c r="D1775" t="s">
        <v>569</v>
      </c>
      <c r="E1775" t="s">
        <v>22</v>
      </c>
      <c r="F1775">
        <v>0</v>
      </c>
      <c r="G1775" t="s">
        <v>23</v>
      </c>
      <c r="H1775">
        <v>0</v>
      </c>
      <c r="J1775">
        <v>4</v>
      </c>
      <c r="K1775" s="2">
        <v>44455.366545486111</v>
      </c>
      <c r="L1775" t="s">
        <v>24</v>
      </c>
      <c r="N1775" t="s">
        <v>30</v>
      </c>
      <c r="O1775" s="2">
        <v>44431</v>
      </c>
      <c r="P1775" t="s">
        <v>253</v>
      </c>
      <c r="Q1775" t="s">
        <v>27</v>
      </c>
      <c r="R1775" t="s">
        <v>28</v>
      </c>
    </row>
    <row r="1776" spans="1:18" x14ac:dyDescent="0.25">
      <c r="B1776" t="s">
        <v>631</v>
      </c>
      <c r="C1776" t="s">
        <v>568</v>
      </c>
      <c r="D1776" t="s">
        <v>569</v>
      </c>
      <c r="E1776" t="s">
        <v>22</v>
      </c>
      <c r="F1776">
        <v>0</v>
      </c>
      <c r="G1776" t="s">
        <v>23</v>
      </c>
      <c r="H1776">
        <v>0</v>
      </c>
      <c r="J1776">
        <v>5</v>
      </c>
      <c r="K1776" s="2">
        <v>44455.366545486111</v>
      </c>
      <c r="L1776" t="s">
        <v>24</v>
      </c>
      <c r="N1776" t="s">
        <v>32</v>
      </c>
      <c r="O1776" s="2">
        <v>44432</v>
      </c>
      <c r="P1776" t="s">
        <v>254</v>
      </c>
      <c r="Q1776" t="s">
        <v>27</v>
      </c>
      <c r="R1776" t="s">
        <v>28</v>
      </c>
    </row>
    <row r="1777" spans="1:18" x14ac:dyDescent="0.25">
      <c r="B1777" t="s">
        <v>631</v>
      </c>
      <c r="C1777" t="s">
        <v>568</v>
      </c>
      <c r="D1777" t="s">
        <v>569</v>
      </c>
      <c r="E1777" t="s">
        <v>22</v>
      </c>
      <c r="F1777">
        <v>0</v>
      </c>
      <c r="G1777" t="s">
        <v>23</v>
      </c>
      <c r="H1777">
        <v>0</v>
      </c>
      <c r="J1777">
        <v>6</v>
      </c>
      <c r="K1777" s="2">
        <v>44455.366545486111</v>
      </c>
      <c r="L1777" t="s">
        <v>24</v>
      </c>
      <c r="N1777" t="s">
        <v>181</v>
      </c>
      <c r="O1777" s="2">
        <v>44433</v>
      </c>
      <c r="P1777" t="s">
        <v>99</v>
      </c>
      <c r="Q1777" t="s">
        <v>37</v>
      </c>
      <c r="R1777" t="s">
        <v>28</v>
      </c>
    </row>
    <row r="1778" spans="1:18" x14ac:dyDescent="0.25">
      <c r="A1778" t="s">
        <v>100</v>
      </c>
      <c r="B1778" t="s">
        <v>631</v>
      </c>
      <c r="C1778" t="s">
        <v>568</v>
      </c>
      <c r="D1778" t="s">
        <v>569</v>
      </c>
      <c r="E1778" t="s">
        <v>38</v>
      </c>
      <c r="F1778">
        <v>0</v>
      </c>
      <c r="G1778" t="s">
        <v>23</v>
      </c>
      <c r="H1778">
        <v>0</v>
      </c>
      <c r="J1778">
        <v>1</v>
      </c>
      <c r="K1778" s="2">
        <v>44488.25871736111</v>
      </c>
      <c r="L1778" t="s">
        <v>24</v>
      </c>
      <c r="N1778" t="s">
        <v>31</v>
      </c>
      <c r="O1778" s="2">
        <v>44486</v>
      </c>
      <c r="P1778" t="s">
        <v>607</v>
      </c>
      <c r="Q1778" t="s">
        <v>27</v>
      </c>
      <c r="R1778" t="s">
        <v>28</v>
      </c>
    </row>
    <row r="1779" spans="1:18" x14ac:dyDescent="0.25">
      <c r="A1779" t="s">
        <v>100</v>
      </c>
      <c r="B1779" t="s">
        <v>631</v>
      </c>
      <c r="C1779" t="s">
        <v>568</v>
      </c>
      <c r="D1779" t="s">
        <v>569</v>
      </c>
      <c r="E1779" t="s">
        <v>38</v>
      </c>
      <c r="F1779">
        <v>0</v>
      </c>
      <c r="G1779" t="s">
        <v>23</v>
      </c>
      <c r="H1779">
        <v>0</v>
      </c>
      <c r="J1779">
        <v>2</v>
      </c>
      <c r="K1779" s="2">
        <v>44488.258869756937</v>
      </c>
      <c r="L1779" t="s">
        <v>24</v>
      </c>
      <c r="N1779" t="s">
        <v>25</v>
      </c>
      <c r="O1779" s="2">
        <v>44486</v>
      </c>
      <c r="P1779" t="s">
        <v>607</v>
      </c>
      <c r="Q1779" t="s">
        <v>27</v>
      </c>
      <c r="R1779" t="s">
        <v>28</v>
      </c>
    </row>
    <row r="1780" spans="1:18" x14ac:dyDescent="0.25">
      <c r="A1780" t="s">
        <v>100</v>
      </c>
      <c r="B1780" t="s">
        <v>631</v>
      </c>
      <c r="C1780" t="s">
        <v>568</v>
      </c>
      <c r="D1780" t="s">
        <v>569</v>
      </c>
      <c r="E1780" t="s">
        <v>38</v>
      </c>
      <c r="F1780">
        <v>0</v>
      </c>
      <c r="G1780" t="s">
        <v>23</v>
      </c>
      <c r="H1780">
        <v>0</v>
      </c>
      <c r="J1780">
        <v>3</v>
      </c>
      <c r="K1780" s="2">
        <v>44488.259006053238</v>
      </c>
      <c r="L1780" t="s">
        <v>24</v>
      </c>
      <c r="N1780" t="s">
        <v>29</v>
      </c>
      <c r="O1780" s="2">
        <v>44486</v>
      </c>
      <c r="P1780" t="s">
        <v>607</v>
      </c>
      <c r="Q1780" t="s">
        <v>27</v>
      </c>
      <c r="R1780" t="s">
        <v>28</v>
      </c>
    </row>
    <row r="1781" spans="1:18" x14ac:dyDescent="0.25">
      <c r="A1781" t="s">
        <v>100</v>
      </c>
      <c r="B1781" t="s">
        <v>631</v>
      </c>
      <c r="C1781" t="s">
        <v>568</v>
      </c>
      <c r="D1781" t="s">
        <v>569</v>
      </c>
      <c r="E1781" t="s">
        <v>38</v>
      </c>
      <c r="F1781">
        <v>0</v>
      </c>
      <c r="G1781" t="s">
        <v>23</v>
      </c>
      <c r="H1781">
        <v>0</v>
      </c>
      <c r="J1781">
        <v>4</v>
      </c>
      <c r="K1781" s="2">
        <v>44488.259217361112</v>
      </c>
      <c r="L1781" t="s">
        <v>24</v>
      </c>
      <c r="N1781" t="s">
        <v>30</v>
      </c>
      <c r="O1781" s="2">
        <v>44486</v>
      </c>
      <c r="P1781" t="s">
        <v>607</v>
      </c>
      <c r="Q1781" t="s">
        <v>27</v>
      </c>
      <c r="R1781" t="s">
        <v>28</v>
      </c>
    </row>
    <row r="1782" spans="1:18" x14ac:dyDescent="0.25">
      <c r="B1782" t="s">
        <v>632</v>
      </c>
      <c r="C1782" t="s">
        <v>568</v>
      </c>
      <c r="D1782" t="s">
        <v>569</v>
      </c>
      <c r="E1782" t="s">
        <v>22</v>
      </c>
      <c r="F1782">
        <v>0</v>
      </c>
      <c r="G1782" t="s">
        <v>23</v>
      </c>
      <c r="H1782">
        <v>0</v>
      </c>
      <c r="J1782">
        <v>1</v>
      </c>
      <c r="K1782" s="2">
        <v>44457.176222222217</v>
      </c>
      <c r="L1782" t="s">
        <v>24</v>
      </c>
      <c r="N1782" t="s">
        <v>25</v>
      </c>
      <c r="O1782" s="2">
        <v>44317</v>
      </c>
      <c r="P1782" t="s">
        <v>633</v>
      </c>
      <c r="Q1782" t="s">
        <v>27</v>
      </c>
      <c r="R1782" t="s">
        <v>28</v>
      </c>
    </row>
    <row r="1783" spans="1:18" x14ac:dyDescent="0.25">
      <c r="B1783" t="s">
        <v>632</v>
      </c>
      <c r="C1783" t="s">
        <v>568</v>
      </c>
      <c r="D1783" t="s">
        <v>569</v>
      </c>
      <c r="E1783" t="s">
        <v>22</v>
      </c>
      <c r="F1783">
        <v>0</v>
      </c>
      <c r="G1783" t="s">
        <v>23</v>
      </c>
      <c r="H1783">
        <v>0</v>
      </c>
      <c r="J1783">
        <v>2</v>
      </c>
      <c r="K1783" s="2">
        <v>44457.176222222217</v>
      </c>
      <c r="L1783" t="s">
        <v>24</v>
      </c>
      <c r="N1783" t="s">
        <v>29</v>
      </c>
      <c r="O1783" s="2">
        <v>44317</v>
      </c>
      <c r="P1783" t="s">
        <v>633</v>
      </c>
      <c r="Q1783" t="s">
        <v>27</v>
      </c>
      <c r="R1783" t="s">
        <v>28</v>
      </c>
    </row>
    <row r="1784" spans="1:18" x14ac:dyDescent="0.25">
      <c r="B1784" t="s">
        <v>632</v>
      </c>
      <c r="C1784" t="s">
        <v>568</v>
      </c>
      <c r="D1784" t="s">
        <v>569</v>
      </c>
      <c r="E1784" t="s">
        <v>22</v>
      </c>
      <c r="F1784">
        <v>0</v>
      </c>
      <c r="G1784" t="s">
        <v>23</v>
      </c>
      <c r="H1784">
        <v>0</v>
      </c>
      <c r="J1784">
        <v>3</v>
      </c>
      <c r="K1784" s="2">
        <v>44457.176222222217</v>
      </c>
      <c r="L1784" t="s">
        <v>24</v>
      </c>
      <c r="N1784" t="s">
        <v>30</v>
      </c>
      <c r="O1784" s="2">
        <v>44317</v>
      </c>
      <c r="P1784" t="s">
        <v>633</v>
      </c>
      <c r="Q1784" t="s">
        <v>27</v>
      </c>
      <c r="R1784" t="s">
        <v>28</v>
      </c>
    </row>
    <row r="1785" spans="1:18" x14ac:dyDescent="0.25">
      <c r="B1785" t="s">
        <v>632</v>
      </c>
      <c r="C1785" t="s">
        <v>568</v>
      </c>
      <c r="D1785" t="s">
        <v>569</v>
      </c>
      <c r="E1785" t="s">
        <v>22</v>
      </c>
      <c r="F1785">
        <v>0</v>
      </c>
      <c r="G1785" t="s">
        <v>23</v>
      </c>
      <c r="H1785">
        <v>0</v>
      </c>
      <c r="J1785">
        <v>4</v>
      </c>
      <c r="K1785" s="2">
        <v>44457.176222222217</v>
      </c>
      <c r="L1785" t="s">
        <v>24</v>
      </c>
      <c r="N1785" t="s">
        <v>31</v>
      </c>
      <c r="O1785" s="2">
        <v>44317</v>
      </c>
      <c r="P1785" t="s">
        <v>633</v>
      </c>
      <c r="Q1785" t="s">
        <v>27</v>
      </c>
      <c r="R1785" t="s">
        <v>28</v>
      </c>
    </row>
    <row r="1786" spans="1:18" x14ac:dyDescent="0.25">
      <c r="B1786" t="s">
        <v>632</v>
      </c>
      <c r="C1786" t="s">
        <v>568</v>
      </c>
      <c r="D1786" t="s">
        <v>569</v>
      </c>
      <c r="E1786" t="s">
        <v>22</v>
      </c>
      <c r="F1786">
        <v>0</v>
      </c>
      <c r="G1786" t="s">
        <v>23</v>
      </c>
      <c r="H1786">
        <v>0</v>
      </c>
      <c r="J1786">
        <v>5</v>
      </c>
      <c r="K1786" s="2">
        <v>44455.648680868057</v>
      </c>
      <c r="L1786" t="s">
        <v>24</v>
      </c>
      <c r="N1786" t="s">
        <v>32</v>
      </c>
      <c r="O1786" s="2">
        <v>44301</v>
      </c>
      <c r="P1786" t="s">
        <v>95</v>
      </c>
      <c r="Q1786" t="s">
        <v>34</v>
      </c>
      <c r="R1786" t="s">
        <v>28</v>
      </c>
    </row>
    <row r="1787" spans="1:18" x14ac:dyDescent="0.25">
      <c r="B1787" t="s">
        <v>632</v>
      </c>
      <c r="C1787" t="s">
        <v>568</v>
      </c>
      <c r="D1787" t="s">
        <v>569</v>
      </c>
      <c r="E1787" t="s">
        <v>22</v>
      </c>
      <c r="F1787">
        <v>0</v>
      </c>
      <c r="G1787" t="s">
        <v>23</v>
      </c>
      <c r="H1787">
        <v>0</v>
      </c>
      <c r="J1787">
        <v>6</v>
      </c>
      <c r="K1787" s="2">
        <v>44455.648806053243</v>
      </c>
      <c r="L1787" t="s">
        <v>24</v>
      </c>
      <c r="N1787" t="s">
        <v>181</v>
      </c>
      <c r="O1787" s="2">
        <v>44302</v>
      </c>
      <c r="P1787" t="s">
        <v>94</v>
      </c>
      <c r="Q1787" t="s">
        <v>37</v>
      </c>
      <c r="R1787" t="s">
        <v>28</v>
      </c>
    </row>
    <row r="1788" spans="1:18" x14ac:dyDescent="0.25">
      <c r="B1788" t="s">
        <v>632</v>
      </c>
      <c r="C1788" t="s">
        <v>568</v>
      </c>
      <c r="D1788" t="s">
        <v>569</v>
      </c>
      <c r="E1788" t="s">
        <v>38</v>
      </c>
      <c r="F1788">
        <v>0</v>
      </c>
      <c r="G1788" t="s">
        <v>23</v>
      </c>
      <c r="H1788">
        <v>0</v>
      </c>
      <c r="J1788">
        <v>1</v>
      </c>
      <c r="K1788" s="2">
        <v>44456.330533680557</v>
      </c>
      <c r="L1788" t="s">
        <v>24</v>
      </c>
      <c r="N1788" t="s">
        <v>25</v>
      </c>
      <c r="O1788" s="2">
        <v>44361</v>
      </c>
      <c r="P1788" t="s">
        <v>598</v>
      </c>
      <c r="Q1788" t="s">
        <v>27</v>
      </c>
      <c r="R1788" t="s">
        <v>28</v>
      </c>
    </row>
    <row r="1789" spans="1:18" x14ac:dyDescent="0.25">
      <c r="B1789" t="s">
        <v>632</v>
      </c>
      <c r="C1789" t="s">
        <v>568</v>
      </c>
      <c r="D1789" t="s">
        <v>569</v>
      </c>
      <c r="E1789" t="s">
        <v>38</v>
      </c>
      <c r="F1789">
        <v>0</v>
      </c>
      <c r="G1789" t="s">
        <v>23</v>
      </c>
      <c r="H1789">
        <v>0</v>
      </c>
      <c r="J1789">
        <v>2</v>
      </c>
      <c r="K1789" s="2">
        <v>44456.330533680557</v>
      </c>
      <c r="L1789" t="s">
        <v>24</v>
      </c>
      <c r="N1789" t="s">
        <v>29</v>
      </c>
      <c r="O1789" s="2">
        <v>44361</v>
      </c>
      <c r="P1789" t="s">
        <v>598</v>
      </c>
      <c r="Q1789" t="s">
        <v>27</v>
      </c>
      <c r="R1789" t="s">
        <v>28</v>
      </c>
    </row>
    <row r="1790" spans="1:18" x14ac:dyDescent="0.25">
      <c r="B1790" t="s">
        <v>632</v>
      </c>
      <c r="C1790" t="s">
        <v>568</v>
      </c>
      <c r="D1790" t="s">
        <v>569</v>
      </c>
      <c r="E1790" t="s">
        <v>38</v>
      </c>
      <c r="F1790">
        <v>0</v>
      </c>
      <c r="G1790" t="s">
        <v>23</v>
      </c>
      <c r="H1790">
        <v>0</v>
      </c>
      <c r="J1790">
        <v>3</v>
      </c>
      <c r="K1790" s="2">
        <v>44456.330533680557</v>
      </c>
      <c r="L1790" t="s">
        <v>24</v>
      </c>
      <c r="N1790" t="s">
        <v>30</v>
      </c>
      <c r="O1790" s="2">
        <v>44361</v>
      </c>
      <c r="P1790" t="s">
        <v>598</v>
      </c>
      <c r="Q1790" t="s">
        <v>27</v>
      </c>
      <c r="R1790" t="s">
        <v>28</v>
      </c>
    </row>
    <row r="1791" spans="1:18" x14ac:dyDescent="0.25">
      <c r="B1791" t="s">
        <v>632</v>
      </c>
      <c r="C1791" t="s">
        <v>568</v>
      </c>
      <c r="D1791" t="s">
        <v>569</v>
      </c>
      <c r="E1791" t="s">
        <v>38</v>
      </c>
      <c r="F1791">
        <v>0</v>
      </c>
      <c r="G1791" t="s">
        <v>23</v>
      </c>
      <c r="H1791">
        <v>0</v>
      </c>
      <c r="J1791">
        <v>4</v>
      </c>
      <c r="K1791" s="2">
        <v>44456.330533680557</v>
      </c>
      <c r="L1791" t="s">
        <v>24</v>
      </c>
      <c r="N1791" t="s">
        <v>31</v>
      </c>
      <c r="O1791" s="2">
        <v>44361</v>
      </c>
      <c r="P1791" t="s">
        <v>598</v>
      </c>
      <c r="Q1791" t="s">
        <v>27</v>
      </c>
      <c r="R1791" t="s">
        <v>28</v>
      </c>
    </row>
    <row r="1792" spans="1:18" x14ac:dyDescent="0.25">
      <c r="B1792" t="s">
        <v>632</v>
      </c>
      <c r="C1792" t="s">
        <v>568</v>
      </c>
      <c r="D1792" t="s">
        <v>569</v>
      </c>
      <c r="E1792" t="s">
        <v>40</v>
      </c>
      <c r="F1792">
        <v>1</v>
      </c>
      <c r="G1792" t="s">
        <v>23</v>
      </c>
      <c r="H1792">
        <v>0</v>
      </c>
      <c r="J1792">
        <v>1</v>
      </c>
      <c r="K1792" s="2">
        <v>44456.334348807868</v>
      </c>
      <c r="L1792" t="s">
        <v>24</v>
      </c>
      <c r="N1792" t="s">
        <v>25</v>
      </c>
      <c r="O1792" s="2">
        <v>44406</v>
      </c>
      <c r="P1792" t="s">
        <v>258</v>
      </c>
      <c r="Q1792" t="s">
        <v>27</v>
      </c>
      <c r="R1792" t="s">
        <v>28</v>
      </c>
    </row>
    <row r="1793" spans="1:18" x14ac:dyDescent="0.25">
      <c r="B1793" t="s">
        <v>632</v>
      </c>
      <c r="C1793" t="s">
        <v>568</v>
      </c>
      <c r="D1793" t="s">
        <v>569</v>
      </c>
      <c r="E1793" t="s">
        <v>40</v>
      </c>
      <c r="F1793">
        <v>1</v>
      </c>
      <c r="G1793" t="s">
        <v>23</v>
      </c>
      <c r="H1793">
        <v>0</v>
      </c>
      <c r="J1793">
        <v>2</v>
      </c>
      <c r="K1793" s="2">
        <v>44456.334348807868</v>
      </c>
      <c r="L1793" t="s">
        <v>24</v>
      </c>
      <c r="N1793" t="s">
        <v>29</v>
      </c>
      <c r="O1793" s="2">
        <v>44406</v>
      </c>
      <c r="P1793" t="s">
        <v>258</v>
      </c>
      <c r="Q1793" t="s">
        <v>27</v>
      </c>
      <c r="R1793" t="s">
        <v>28</v>
      </c>
    </row>
    <row r="1794" spans="1:18" x14ac:dyDescent="0.25">
      <c r="B1794" t="s">
        <v>632</v>
      </c>
      <c r="C1794" t="s">
        <v>568</v>
      </c>
      <c r="D1794" t="s">
        <v>569</v>
      </c>
      <c r="E1794" t="s">
        <v>40</v>
      </c>
      <c r="F1794">
        <v>1</v>
      </c>
      <c r="G1794" t="s">
        <v>23</v>
      </c>
      <c r="H1794">
        <v>0</v>
      </c>
      <c r="J1794">
        <v>3</v>
      </c>
      <c r="K1794" s="2">
        <v>44456.334348807868</v>
      </c>
      <c r="L1794" t="s">
        <v>24</v>
      </c>
      <c r="N1794" t="s">
        <v>30</v>
      </c>
      <c r="O1794" s="2">
        <v>44406</v>
      </c>
      <c r="P1794" t="s">
        <v>258</v>
      </c>
      <c r="Q1794" t="s">
        <v>27</v>
      </c>
      <c r="R1794" t="s">
        <v>28</v>
      </c>
    </row>
    <row r="1795" spans="1:18" x14ac:dyDescent="0.25">
      <c r="B1795" t="s">
        <v>632</v>
      </c>
      <c r="C1795" t="s">
        <v>568</v>
      </c>
      <c r="D1795" t="s">
        <v>569</v>
      </c>
      <c r="E1795" t="s">
        <v>40</v>
      </c>
      <c r="F1795">
        <v>1</v>
      </c>
      <c r="G1795" t="s">
        <v>23</v>
      </c>
      <c r="H1795">
        <v>0</v>
      </c>
      <c r="J1795">
        <v>4</v>
      </c>
      <c r="K1795" s="2">
        <v>44456.334348807868</v>
      </c>
      <c r="L1795" t="s">
        <v>24</v>
      </c>
      <c r="N1795" t="s">
        <v>31</v>
      </c>
      <c r="O1795" s="2">
        <v>44406</v>
      </c>
      <c r="P1795" t="s">
        <v>258</v>
      </c>
      <c r="Q1795" t="s">
        <v>27</v>
      </c>
      <c r="R1795" t="s">
        <v>28</v>
      </c>
    </row>
    <row r="1796" spans="1:18" x14ac:dyDescent="0.25">
      <c r="B1796" t="s">
        <v>632</v>
      </c>
      <c r="C1796" t="s">
        <v>568</v>
      </c>
      <c r="D1796" t="s">
        <v>569</v>
      </c>
      <c r="E1796" t="s">
        <v>42</v>
      </c>
      <c r="F1796">
        <v>2</v>
      </c>
      <c r="G1796" t="s">
        <v>23</v>
      </c>
      <c r="H1796">
        <v>0</v>
      </c>
      <c r="J1796">
        <v>1</v>
      </c>
      <c r="K1796" s="2">
        <v>44456.331950925924</v>
      </c>
      <c r="L1796" t="s">
        <v>24</v>
      </c>
      <c r="N1796" t="s">
        <v>30</v>
      </c>
      <c r="O1796" s="2">
        <v>44445</v>
      </c>
      <c r="P1796" t="s">
        <v>144</v>
      </c>
      <c r="Q1796" t="s">
        <v>27</v>
      </c>
      <c r="R1796" t="s">
        <v>28</v>
      </c>
    </row>
    <row r="1797" spans="1:18" x14ac:dyDescent="0.25">
      <c r="B1797" t="s">
        <v>632</v>
      </c>
      <c r="C1797" t="s">
        <v>568</v>
      </c>
      <c r="D1797" t="s">
        <v>569</v>
      </c>
      <c r="E1797" t="s">
        <v>42</v>
      </c>
      <c r="F1797">
        <v>2</v>
      </c>
      <c r="G1797" t="s">
        <v>23</v>
      </c>
      <c r="H1797">
        <v>0</v>
      </c>
      <c r="J1797">
        <v>2</v>
      </c>
      <c r="K1797" s="2">
        <v>44456.331950925924</v>
      </c>
      <c r="L1797" t="s">
        <v>24</v>
      </c>
      <c r="N1797" t="s">
        <v>29</v>
      </c>
      <c r="O1797" s="2">
        <v>44445</v>
      </c>
      <c r="P1797" t="s">
        <v>144</v>
      </c>
      <c r="Q1797" t="s">
        <v>27</v>
      </c>
      <c r="R1797" t="s">
        <v>28</v>
      </c>
    </row>
    <row r="1798" spans="1:18" x14ac:dyDescent="0.25">
      <c r="B1798" t="s">
        <v>632</v>
      </c>
      <c r="C1798" t="s">
        <v>568</v>
      </c>
      <c r="D1798" t="s">
        <v>569</v>
      </c>
      <c r="E1798" t="s">
        <v>42</v>
      </c>
      <c r="F1798">
        <v>2</v>
      </c>
      <c r="G1798" t="s">
        <v>23</v>
      </c>
      <c r="H1798">
        <v>0</v>
      </c>
      <c r="J1798">
        <v>3</v>
      </c>
      <c r="K1798" s="2">
        <v>44456.331950925924</v>
      </c>
      <c r="L1798" t="s">
        <v>24</v>
      </c>
      <c r="N1798" t="s">
        <v>25</v>
      </c>
      <c r="O1798" s="2">
        <v>44445</v>
      </c>
      <c r="P1798" t="s">
        <v>144</v>
      </c>
      <c r="Q1798" t="s">
        <v>27</v>
      </c>
      <c r="R1798" t="s">
        <v>28</v>
      </c>
    </row>
    <row r="1799" spans="1:18" x14ac:dyDescent="0.25">
      <c r="B1799" t="s">
        <v>632</v>
      </c>
      <c r="C1799" t="s">
        <v>568</v>
      </c>
      <c r="D1799" t="s">
        <v>569</v>
      </c>
      <c r="E1799" t="s">
        <v>42</v>
      </c>
      <c r="F1799">
        <v>2</v>
      </c>
      <c r="G1799" t="s">
        <v>23</v>
      </c>
      <c r="H1799">
        <v>0</v>
      </c>
      <c r="J1799">
        <v>4</v>
      </c>
      <c r="K1799" s="2">
        <v>44456.331950925924</v>
      </c>
      <c r="L1799" t="s">
        <v>24</v>
      </c>
      <c r="N1799" t="s">
        <v>31</v>
      </c>
      <c r="O1799" s="2">
        <v>44445</v>
      </c>
      <c r="P1799" t="s">
        <v>144</v>
      </c>
      <c r="Q1799" t="s">
        <v>27</v>
      </c>
      <c r="R1799" t="s">
        <v>28</v>
      </c>
    </row>
    <row r="1800" spans="1:18" x14ac:dyDescent="0.25">
      <c r="A1800" t="s">
        <v>100</v>
      </c>
      <c r="B1800" t="s">
        <v>632</v>
      </c>
      <c r="C1800" t="s">
        <v>568</v>
      </c>
      <c r="D1800" t="s">
        <v>569</v>
      </c>
      <c r="E1800" t="s">
        <v>44</v>
      </c>
      <c r="F1800">
        <v>3</v>
      </c>
      <c r="G1800" t="s">
        <v>23</v>
      </c>
      <c r="H1800">
        <v>0</v>
      </c>
      <c r="J1800">
        <v>1</v>
      </c>
      <c r="K1800" s="2">
        <v>44496.443632256953</v>
      </c>
      <c r="L1800" t="s">
        <v>24</v>
      </c>
      <c r="N1800" t="s">
        <v>25</v>
      </c>
      <c r="O1800" s="2">
        <v>44487</v>
      </c>
      <c r="P1800" t="s">
        <v>599</v>
      </c>
      <c r="Q1800" t="s">
        <v>27</v>
      </c>
      <c r="R1800" t="s">
        <v>28</v>
      </c>
    </row>
    <row r="1801" spans="1:18" x14ac:dyDescent="0.25">
      <c r="A1801" t="s">
        <v>100</v>
      </c>
      <c r="B1801" t="s">
        <v>632</v>
      </c>
      <c r="C1801" t="s">
        <v>568</v>
      </c>
      <c r="D1801" t="s">
        <v>569</v>
      </c>
      <c r="E1801" t="s">
        <v>44</v>
      </c>
      <c r="F1801">
        <v>3</v>
      </c>
      <c r="G1801" t="s">
        <v>23</v>
      </c>
      <c r="H1801">
        <v>0</v>
      </c>
      <c r="J1801">
        <v>2</v>
      </c>
      <c r="K1801" s="2">
        <v>44496.443632256953</v>
      </c>
      <c r="L1801" t="s">
        <v>24</v>
      </c>
      <c r="N1801" t="s">
        <v>29</v>
      </c>
      <c r="O1801" s="2">
        <v>44487</v>
      </c>
      <c r="P1801" t="s">
        <v>599</v>
      </c>
      <c r="Q1801" t="s">
        <v>27</v>
      </c>
      <c r="R1801" t="s">
        <v>28</v>
      </c>
    </row>
    <row r="1802" spans="1:18" x14ac:dyDescent="0.25">
      <c r="A1802" t="s">
        <v>100</v>
      </c>
      <c r="B1802" t="s">
        <v>632</v>
      </c>
      <c r="C1802" t="s">
        <v>568</v>
      </c>
      <c r="D1802" t="s">
        <v>569</v>
      </c>
      <c r="E1802" t="s">
        <v>44</v>
      </c>
      <c r="F1802">
        <v>3</v>
      </c>
      <c r="G1802" t="s">
        <v>23</v>
      </c>
      <c r="H1802">
        <v>0</v>
      </c>
      <c r="J1802">
        <v>3</v>
      </c>
      <c r="K1802" s="2">
        <v>44496.443632256953</v>
      </c>
      <c r="L1802" t="s">
        <v>24</v>
      </c>
      <c r="N1802" t="s">
        <v>30</v>
      </c>
      <c r="O1802" s="2">
        <v>44487</v>
      </c>
      <c r="P1802" t="s">
        <v>599</v>
      </c>
      <c r="Q1802" t="s">
        <v>27</v>
      </c>
      <c r="R1802" t="s">
        <v>28</v>
      </c>
    </row>
    <row r="1803" spans="1:18" x14ac:dyDescent="0.25">
      <c r="A1803" t="s">
        <v>100</v>
      </c>
      <c r="B1803" t="s">
        <v>632</v>
      </c>
      <c r="C1803" t="s">
        <v>568</v>
      </c>
      <c r="D1803" t="s">
        <v>569</v>
      </c>
      <c r="E1803" t="s">
        <v>44</v>
      </c>
      <c r="F1803">
        <v>3</v>
      </c>
      <c r="G1803" t="s">
        <v>23</v>
      </c>
      <c r="H1803">
        <v>0</v>
      </c>
      <c r="J1803">
        <v>4</v>
      </c>
      <c r="K1803" s="2">
        <v>44496.443632256953</v>
      </c>
      <c r="L1803" t="s">
        <v>24</v>
      </c>
      <c r="N1803" t="s">
        <v>31</v>
      </c>
      <c r="O1803" s="2">
        <v>44487</v>
      </c>
      <c r="P1803" t="s">
        <v>599</v>
      </c>
      <c r="Q1803" t="s">
        <v>27</v>
      </c>
      <c r="R1803" t="s">
        <v>28</v>
      </c>
    </row>
    <row r="1804" spans="1:18" x14ac:dyDescent="0.25">
      <c r="B1804" t="s">
        <v>634</v>
      </c>
      <c r="C1804" t="s">
        <v>568</v>
      </c>
      <c r="D1804" t="s">
        <v>569</v>
      </c>
      <c r="E1804" t="s">
        <v>22</v>
      </c>
      <c r="F1804">
        <v>0</v>
      </c>
      <c r="G1804" t="s">
        <v>23</v>
      </c>
      <c r="H1804">
        <v>0</v>
      </c>
      <c r="J1804">
        <v>1</v>
      </c>
      <c r="K1804" s="2">
        <v>44456.111026388891</v>
      </c>
      <c r="L1804" t="s">
        <v>24</v>
      </c>
      <c r="N1804" t="s">
        <v>448</v>
      </c>
      <c r="O1804" s="2">
        <v>44406</v>
      </c>
      <c r="P1804" t="s">
        <v>258</v>
      </c>
      <c r="Q1804" t="s">
        <v>27</v>
      </c>
      <c r="R1804" t="s">
        <v>28</v>
      </c>
    </row>
    <row r="1805" spans="1:18" x14ac:dyDescent="0.25">
      <c r="B1805" t="s">
        <v>634</v>
      </c>
      <c r="C1805" t="s">
        <v>568</v>
      </c>
      <c r="D1805" t="s">
        <v>569</v>
      </c>
      <c r="E1805" t="s">
        <v>22</v>
      </c>
      <c r="F1805">
        <v>0</v>
      </c>
      <c r="G1805" t="s">
        <v>23</v>
      </c>
      <c r="H1805">
        <v>0</v>
      </c>
      <c r="J1805">
        <v>2</v>
      </c>
      <c r="K1805" s="2">
        <v>44456.111026388891</v>
      </c>
      <c r="L1805" t="s">
        <v>24</v>
      </c>
      <c r="N1805" t="s">
        <v>25</v>
      </c>
      <c r="O1805" s="2">
        <v>44406</v>
      </c>
      <c r="P1805" t="s">
        <v>258</v>
      </c>
      <c r="Q1805" t="s">
        <v>27</v>
      </c>
      <c r="R1805" t="s">
        <v>28</v>
      </c>
    </row>
    <row r="1806" spans="1:18" x14ac:dyDescent="0.25">
      <c r="B1806" t="s">
        <v>634</v>
      </c>
      <c r="C1806" t="s">
        <v>568</v>
      </c>
      <c r="D1806" t="s">
        <v>569</v>
      </c>
      <c r="E1806" t="s">
        <v>22</v>
      </c>
      <c r="F1806">
        <v>0</v>
      </c>
      <c r="G1806" t="s">
        <v>23</v>
      </c>
      <c r="H1806">
        <v>0</v>
      </c>
      <c r="J1806">
        <v>3</v>
      </c>
      <c r="K1806" s="2">
        <v>44456.111026388891</v>
      </c>
      <c r="L1806" t="s">
        <v>24</v>
      </c>
      <c r="N1806" t="s">
        <v>29</v>
      </c>
      <c r="O1806" s="2">
        <v>44406</v>
      </c>
      <c r="P1806" t="s">
        <v>258</v>
      </c>
      <c r="Q1806" t="s">
        <v>27</v>
      </c>
      <c r="R1806" t="s">
        <v>28</v>
      </c>
    </row>
    <row r="1807" spans="1:18" x14ac:dyDescent="0.25">
      <c r="B1807" t="s">
        <v>634</v>
      </c>
      <c r="C1807" t="s">
        <v>568</v>
      </c>
      <c r="D1807" t="s">
        <v>569</v>
      </c>
      <c r="E1807" t="s">
        <v>22</v>
      </c>
      <c r="F1807">
        <v>0</v>
      </c>
      <c r="G1807" t="s">
        <v>23</v>
      </c>
      <c r="H1807">
        <v>0</v>
      </c>
      <c r="J1807">
        <v>4</v>
      </c>
      <c r="K1807" s="2">
        <v>44456.111026388891</v>
      </c>
      <c r="L1807" t="s">
        <v>24</v>
      </c>
      <c r="N1807" t="s">
        <v>30</v>
      </c>
      <c r="O1807" s="2">
        <v>44406</v>
      </c>
      <c r="P1807" t="s">
        <v>258</v>
      </c>
      <c r="Q1807" t="s">
        <v>27</v>
      </c>
      <c r="R1807" t="s">
        <v>28</v>
      </c>
    </row>
    <row r="1808" spans="1:18" x14ac:dyDescent="0.25">
      <c r="B1808" t="s">
        <v>634</v>
      </c>
      <c r="C1808" t="s">
        <v>568</v>
      </c>
      <c r="D1808" t="s">
        <v>569</v>
      </c>
      <c r="E1808" t="s">
        <v>22</v>
      </c>
      <c r="F1808">
        <v>0</v>
      </c>
      <c r="G1808" t="s">
        <v>23</v>
      </c>
      <c r="H1808">
        <v>0</v>
      </c>
      <c r="J1808">
        <v>5</v>
      </c>
      <c r="K1808" s="2">
        <v>44456.111026388891</v>
      </c>
      <c r="L1808" t="s">
        <v>24</v>
      </c>
      <c r="N1808" t="s">
        <v>32</v>
      </c>
      <c r="O1808" s="2">
        <v>44386</v>
      </c>
      <c r="P1808" t="s">
        <v>635</v>
      </c>
      <c r="Q1808" t="s">
        <v>34</v>
      </c>
      <c r="R1808" t="s">
        <v>28</v>
      </c>
    </row>
    <row r="1809" spans="2:18" x14ac:dyDescent="0.25">
      <c r="B1809" t="s">
        <v>634</v>
      </c>
      <c r="C1809" t="s">
        <v>568</v>
      </c>
      <c r="D1809" t="s">
        <v>569</v>
      </c>
      <c r="E1809" t="s">
        <v>22</v>
      </c>
      <c r="F1809">
        <v>0</v>
      </c>
      <c r="G1809" t="s">
        <v>23</v>
      </c>
      <c r="H1809">
        <v>0</v>
      </c>
      <c r="J1809">
        <v>6</v>
      </c>
      <c r="K1809" s="2">
        <v>44456.111026388891</v>
      </c>
      <c r="L1809" t="s">
        <v>24</v>
      </c>
      <c r="N1809" t="s">
        <v>181</v>
      </c>
      <c r="O1809" s="2">
        <v>44386</v>
      </c>
      <c r="P1809" t="s">
        <v>635</v>
      </c>
      <c r="Q1809" t="s">
        <v>37</v>
      </c>
      <c r="R1809" t="s">
        <v>28</v>
      </c>
    </row>
    <row r="1810" spans="2:18" x14ac:dyDescent="0.25">
      <c r="B1810" t="s">
        <v>634</v>
      </c>
      <c r="C1810" t="s">
        <v>568</v>
      </c>
      <c r="D1810" t="s">
        <v>569</v>
      </c>
      <c r="E1810" t="s">
        <v>38</v>
      </c>
      <c r="F1810">
        <v>0</v>
      </c>
      <c r="G1810" t="s">
        <v>23</v>
      </c>
      <c r="H1810">
        <v>0</v>
      </c>
      <c r="J1810">
        <v>1</v>
      </c>
      <c r="K1810" s="2">
        <v>44458.495041238428</v>
      </c>
      <c r="L1810" t="s">
        <v>24</v>
      </c>
      <c r="N1810" t="s">
        <v>31</v>
      </c>
      <c r="O1810" s="2">
        <v>44453</v>
      </c>
      <c r="P1810" t="s">
        <v>148</v>
      </c>
      <c r="Q1810" t="s">
        <v>27</v>
      </c>
      <c r="R1810" t="s">
        <v>28</v>
      </c>
    </row>
    <row r="1811" spans="2:18" x14ac:dyDescent="0.25">
      <c r="B1811" t="s">
        <v>634</v>
      </c>
      <c r="C1811" t="s">
        <v>568</v>
      </c>
      <c r="D1811" t="s">
        <v>569</v>
      </c>
      <c r="E1811" t="s">
        <v>38</v>
      </c>
      <c r="F1811">
        <v>0</v>
      </c>
      <c r="G1811" t="s">
        <v>23</v>
      </c>
      <c r="H1811">
        <v>0</v>
      </c>
      <c r="J1811">
        <v>2</v>
      </c>
      <c r="K1811" s="2">
        <v>44458.495041238428</v>
      </c>
      <c r="L1811" t="s">
        <v>24</v>
      </c>
      <c r="N1811" t="s">
        <v>25</v>
      </c>
      <c r="O1811" s="2">
        <v>44453</v>
      </c>
      <c r="P1811" t="s">
        <v>148</v>
      </c>
      <c r="Q1811" t="s">
        <v>27</v>
      </c>
      <c r="R1811" t="s">
        <v>28</v>
      </c>
    </row>
    <row r="1812" spans="2:18" x14ac:dyDescent="0.25">
      <c r="B1812" t="s">
        <v>634</v>
      </c>
      <c r="C1812" t="s">
        <v>568</v>
      </c>
      <c r="D1812" t="s">
        <v>569</v>
      </c>
      <c r="E1812" t="s">
        <v>38</v>
      </c>
      <c r="F1812">
        <v>0</v>
      </c>
      <c r="G1812" t="s">
        <v>23</v>
      </c>
      <c r="H1812">
        <v>0</v>
      </c>
      <c r="J1812">
        <v>3</v>
      </c>
      <c r="K1812" s="2">
        <v>44458.495041238428</v>
      </c>
      <c r="L1812" t="s">
        <v>24</v>
      </c>
      <c r="N1812" t="s">
        <v>29</v>
      </c>
      <c r="O1812" s="2">
        <v>44453</v>
      </c>
      <c r="P1812" t="s">
        <v>148</v>
      </c>
      <c r="Q1812" t="s">
        <v>27</v>
      </c>
      <c r="R1812" t="s">
        <v>28</v>
      </c>
    </row>
    <row r="1813" spans="2:18" x14ac:dyDescent="0.25">
      <c r="B1813" t="s">
        <v>634</v>
      </c>
      <c r="C1813" t="s">
        <v>568</v>
      </c>
      <c r="D1813" t="s">
        <v>569</v>
      </c>
      <c r="E1813" t="s">
        <v>38</v>
      </c>
      <c r="F1813">
        <v>0</v>
      </c>
      <c r="G1813" t="s">
        <v>23</v>
      </c>
      <c r="H1813">
        <v>0</v>
      </c>
      <c r="J1813">
        <v>4</v>
      </c>
      <c r="K1813" s="2">
        <v>44458.495041238428</v>
      </c>
      <c r="L1813" t="s">
        <v>24</v>
      </c>
      <c r="N1813" t="s">
        <v>30</v>
      </c>
      <c r="O1813" s="2">
        <v>44453</v>
      </c>
      <c r="P1813" t="s">
        <v>148</v>
      </c>
      <c r="Q1813" t="s">
        <v>27</v>
      </c>
      <c r="R1813" t="s">
        <v>28</v>
      </c>
    </row>
    <row r="1814" spans="2:18" x14ac:dyDescent="0.25">
      <c r="B1814" t="s">
        <v>636</v>
      </c>
      <c r="C1814" t="s">
        <v>637</v>
      </c>
      <c r="D1814" t="s">
        <v>638</v>
      </c>
      <c r="E1814" t="s">
        <v>22</v>
      </c>
      <c r="F1814">
        <v>0</v>
      </c>
      <c r="G1814" t="s">
        <v>23</v>
      </c>
      <c r="H1814">
        <v>0</v>
      </c>
      <c r="J1814">
        <v>1</v>
      </c>
      <c r="K1814" s="2">
        <v>44393.319611030092</v>
      </c>
      <c r="L1814" t="s">
        <v>24</v>
      </c>
      <c r="N1814" t="s">
        <v>25</v>
      </c>
      <c r="O1814" s="2">
        <v>44278</v>
      </c>
      <c r="P1814" t="s">
        <v>410</v>
      </c>
      <c r="Q1814" t="s">
        <v>27</v>
      </c>
      <c r="R1814" t="s">
        <v>28</v>
      </c>
    </row>
    <row r="1815" spans="2:18" x14ac:dyDescent="0.25">
      <c r="B1815" t="s">
        <v>636</v>
      </c>
      <c r="C1815" t="s">
        <v>637</v>
      </c>
      <c r="D1815" t="s">
        <v>638</v>
      </c>
      <c r="E1815" t="s">
        <v>22</v>
      </c>
      <c r="F1815">
        <v>0</v>
      </c>
      <c r="G1815" t="s">
        <v>23</v>
      </c>
      <c r="H1815">
        <v>0</v>
      </c>
      <c r="J1815">
        <v>2</v>
      </c>
      <c r="K1815" s="2">
        <v>44393.319611030092</v>
      </c>
      <c r="L1815" t="s">
        <v>24</v>
      </c>
      <c r="N1815" t="s">
        <v>29</v>
      </c>
      <c r="O1815" s="2">
        <v>44278</v>
      </c>
      <c r="P1815" t="s">
        <v>410</v>
      </c>
      <c r="Q1815" t="s">
        <v>27</v>
      </c>
      <c r="R1815" t="s">
        <v>28</v>
      </c>
    </row>
    <row r="1816" spans="2:18" x14ac:dyDescent="0.25">
      <c r="B1816" t="s">
        <v>636</v>
      </c>
      <c r="C1816" t="s">
        <v>637</v>
      </c>
      <c r="D1816" t="s">
        <v>638</v>
      </c>
      <c r="E1816" t="s">
        <v>22</v>
      </c>
      <c r="F1816">
        <v>0</v>
      </c>
      <c r="G1816" t="s">
        <v>23</v>
      </c>
      <c r="H1816">
        <v>0</v>
      </c>
      <c r="J1816">
        <v>3</v>
      </c>
      <c r="K1816" s="2">
        <v>44393.319611030092</v>
      </c>
      <c r="L1816" t="s">
        <v>24</v>
      </c>
      <c r="N1816" t="s">
        <v>30</v>
      </c>
      <c r="O1816" s="2">
        <v>44278</v>
      </c>
      <c r="P1816" t="s">
        <v>410</v>
      </c>
      <c r="Q1816" t="s">
        <v>27</v>
      </c>
      <c r="R1816" t="s">
        <v>28</v>
      </c>
    </row>
    <row r="1817" spans="2:18" x14ac:dyDescent="0.25">
      <c r="B1817" t="s">
        <v>636</v>
      </c>
      <c r="C1817" t="s">
        <v>637</v>
      </c>
      <c r="D1817" t="s">
        <v>638</v>
      </c>
      <c r="E1817" t="s">
        <v>22</v>
      </c>
      <c r="F1817">
        <v>0</v>
      </c>
      <c r="G1817" t="s">
        <v>23</v>
      </c>
      <c r="H1817">
        <v>0</v>
      </c>
      <c r="J1817">
        <v>4</v>
      </c>
      <c r="K1817" s="2">
        <v>44393.319611030092</v>
      </c>
      <c r="L1817" t="s">
        <v>24</v>
      </c>
      <c r="N1817" t="s">
        <v>32</v>
      </c>
      <c r="O1817" s="2">
        <v>44279</v>
      </c>
      <c r="P1817" t="s">
        <v>639</v>
      </c>
      <c r="Q1817" t="s">
        <v>34</v>
      </c>
      <c r="R1817" t="s">
        <v>28</v>
      </c>
    </row>
    <row r="1818" spans="2:18" x14ac:dyDescent="0.25">
      <c r="B1818" t="s">
        <v>636</v>
      </c>
      <c r="C1818" t="s">
        <v>637</v>
      </c>
      <c r="D1818" t="s">
        <v>638</v>
      </c>
      <c r="E1818" t="s">
        <v>22</v>
      </c>
      <c r="F1818">
        <v>0</v>
      </c>
      <c r="G1818" t="s">
        <v>23</v>
      </c>
      <c r="H1818">
        <v>0</v>
      </c>
      <c r="J1818">
        <v>5</v>
      </c>
      <c r="K1818" s="2">
        <v>44393.319611030092</v>
      </c>
      <c r="L1818" t="s">
        <v>24</v>
      </c>
      <c r="N1818" t="s">
        <v>25</v>
      </c>
      <c r="O1818" s="2">
        <v>44282</v>
      </c>
      <c r="P1818" t="s">
        <v>492</v>
      </c>
      <c r="Q1818" t="s">
        <v>34</v>
      </c>
      <c r="R1818" t="s">
        <v>28</v>
      </c>
    </row>
    <row r="1819" spans="2:18" x14ac:dyDescent="0.25">
      <c r="B1819" t="s">
        <v>636</v>
      </c>
      <c r="C1819" t="s">
        <v>637</v>
      </c>
      <c r="D1819" t="s">
        <v>638</v>
      </c>
      <c r="E1819" t="s">
        <v>22</v>
      </c>
      <c r="F1819">
        <v>0</v>
      </c>
      <c r="G1819" t="s">
        <v>23</v>
      </c>
      <c r="H1819">
        <v>0</v>
      </c>
      <c r="J1819">
        <v>6</v>
      </c>
      <c r="K1819" s="2">
        <v>44393.319611030092</v>
      </c>
      <c r="L1819" t="s">
        <v>24</v>
      </c>
      <c r="N1819" t="s">
        <v>35</v>
      </c>
      <c r="O1819" s="2">
        <v>44280</v>
      </c>
      <c r="P1819" t="s">
        <v>640</v>
      </c>
      <c r="Q1819" t="s">
        <v>37</v>
      </c>
      <c r="R1819" t="s">
        <v>28</v>
      </c>
    </row>
    <row r="1820" spans="2:18" x14ac:dyDescent="0.25">
      <c r="B1820" t="s">
        <v>636</v>
      </c>
      <c r="C1820" t="s">
        <v>637</v>
      </c>
      <c r="D1820" t="s">
        <v>638</v>
      </c>
      <c r="E1820" t="s">
        <v>38</v>
      </c>
      <c r="F1820">
        <v>0</v>
      </c>
      <c r="G1820" t="s">
        <v>23</v>
      </c>
      <c r="H1820">
        <v>0</v>
      </c>
      <c r="J1820">
        <v>1</v>
      </c>
      <c r="K1820" s="2">
        <v>44393.319611030092</v>
      </c>
      <c r="L1820" t="s">
        <v>24</v>
      </c>
      <c r="N1820" t="s">
        <v>25</v>
      </c>
      <c r="O1820" s="2">
        <v>44325</v>
      </c>
      <c r="P1820" t="s">
        <v>641</v>
      </c>
      <c r="Q1820" t="s">
        <v>34</v>
      </c>
      <c r="R1820" t="s">
        <v>28</v>
      </c>
    </row>
    <row r="1821" spans="2:18" x14ac:dyDescent="0.25">
      <c r="B1821" t="s">
        <v>636</v>
      </c>
      <c r="C1821" t="s">
        <v>637</v>
      </c>
      <c r="D1821" t="s">
        <v>638</v>
      </c>
      <c r="E1821" t="s">
        <v>38</v>
      </c>
      <c r="F1821">
        <v>0</v>
      </c>
      <c r="G1821" t="s">
        <v>23</v>
      </c>
      <c r="H1821">
        <v>0</v>
      </c>
      <c r="J1821">
        <v>2</v>
      </c>
      <c r="K1821" s="2">
        <v>44393.319611030092</v>
      </c>
      <c r="L1821" t="s">
        <v>24</v>
      </c>
      <c r="N1821" t="s">
        <v>25</v>
      </c>
      <c r="O1821" s="2">
        <v>44326</v>
      </c>
      <c r="P1821" t="s">
        <v>64</v>
      </c>
      <c r="Q1821" t="s">
        <v>27</v>
      </c>
      <c r="R1821" t="s">
        <v>28</v>
      </c>
    </row>
    <row r="1822" spans="2:18" x14ac:dyDescent="0.25">
      <c r="B1822" t="s">
        <v>636</v>
      </c>
      <c r="C1822" t="s">
        <v>637</v>
      </c>
      <c r="D1822" t="s">
        <v>638</v>
      </c>
      <c r="E1822" t="s">
        <v>38</v>
      </c>
      <c r="F1822">
        <v>0</v>
      </c>
      <c r="G1822" t="s">
        <v>23</v>
      </c>
      <c r="H1822">
        <v>0</v>
      </c>
      <c r="J1822">
        <v>3</v>
      </c>
      <c r="K1822" s="2">
        <v>44393.319611030092</v>
      </c>
      <c r="L1822" t="s">
        <v>24</v>
      </c>
      <c r="N1822" t="s">
        <v>29</v>
      </c>
      <c r="O1822" s="2">
        <v>44326</v>
      </c>
      <c r="P1822" t="s">
        <v>64</v>
      </c>
      <c r="Q1822" t="s">
        <v>27</v>
      </c>
      <c r="R1822" t="s">
        <v>28</v>
      </c>
    </row>
    <row r="1823" spans="2:18" x14ac:dyDescent="0.25">
      <c r="B1823" t="s">
        <v>636</v>
      </c>
      <c r="C1823" t="s">
        <v>637</v>
      </c>
      <c r="D1823" t="s">
        <v>638</v>
      </c>
      <c r="E1823" t="s">
        <v>38</v>
      </c>
      <c r="F1823">
        <v>0</v>
      </c>
      <c r="G1823" t="s">
        <v>23</v>
      </c>
      <c r="H1823">
        <v>0</v>
      </c>
      <c r="J1823">
        <v>4</v>
      </c>
      <c r="K1823" s="2">
        <v>44393.319611030092</v>
      </c>
      <c r="L1823" t="s">
        <v>24</v>
      </c>
      <c r="N1823" t="s">
        <v>30</v>
      </c>
      <c r="O1823" s="2">
        <v>44326</v>
      </c>
      <c r="P1823" t="s">
        <v>64</v>
      </c>
      <c r="Q1823" t="s">
        <v>27</v>
      </c>
      <c r="R1823" t="s">
        <v>28</v>
      </c>
    </row>
    <row r="1824" spans="2:18" x14ac:dyDescent="0.25">
      <c r="B1824" t="s">
        <v>636</v>
      </c>
      <c r="C1824" t="s">
        <v>637</v>
      </c>
      <c r="D1824" t="s">
        <v>638</v>
      </c>
      <c r="E1824" t="s">
        <v>40</v>
      </c>
      <c r="F1824">
        <v>1</v>
      </c>
      <c r="G1824" t="s">
        <v>23</v>
      </c>
      <c r="H1824">
        <v>0</v>
      </c>
      <c r="J1824">
        <v>1</v>
      </c>
      <c r="K1824" s="2">
        <v>44398.091684988423</v>
      </c>
      <c r="L1824" t="s">
        <v>24</v>
      </c>
      <c r="N1824" t="s">
        <v>25</v>
      </c>
      <c r="O1824" s="2">
        <v>44368</v>
      </c>
      <c r="P1824" t="s">
        <v>256</v>
      </c>
      <c r="Q1824" t="s">
        <v>27</v>
      </c>
      <c r="R1824" t="s">
        <v>28</v>
      </c>
    </row>
    <row r="1825" spans="2:19" x14ac:dyDescent="0.25">
      <c r="B1825" t="s">
        <v>636</v>
      </c>
      <c r="C1825" t="s">
        <v>637</v>
      </c>
      <c r="D1825" t="s">
        <v>638</v>
      </c>
      <c r="E1825" t="s">
        <v>40</v>
      </c>
      <c r="F1825">
        <v>1</v>
      </c>
      <c r="G1825" t="s">
        <v>23</v>
      </c>
      <c r="H1825">
        <v>0</v>
      </c>
      <c r="J1825">
        <v>2</v>
      </c>
      <c r="K1825" s="2">
        <v>44398.091684988423</v>
      </c>
      <c r="L1825" t="s">
        <v>24</v>
      </c>
      <c r="N1825" t="s">
        <v>29</v>
      </c>
      <c r="O1825" s="2">
        <v>44368</v>
      </c>
      <c r="P1825" t="s">
        <v>256</v>
      </c>
      <c r="Q1825" t="s">
        <v>27</v>
      </c>
      <c r="R1825" t="s">
        <v>28</v>
      </c>
    </row>
    <row r="1826" spans="2:19" x14ac:dyDescent="0.25">
      <c r="B1826" t="s">
        <v>636</v>
      </c>
      <c r="C1826" t="s">
        <v>637</v>
      </c>
      <c r="D1826" t="s">
        <v>638</v>
      </c>
      <c r="E1826" t="s">
        <v>40</v>
      </c>
      <c r="F1826">
        <v>1</v>
      </c>
      <c r="G1826" t="s">
        <v>23</v>
      </c>
      <c r="H1826">
        <v>0</v>
      </c>
      <c r="J1826">
        <v>3</v>
      </c>
      <c r="K1826" s="2">
        <v>44404.08686304398</v>
      </c>
      <c r="L1826" t="s">
        <v>24</v>
      </c>
      <c r="N1826" t="s">
        <v>30</v>
      </c>
      <c r="O1826" s="2">
        <v>44368</v>
      </c>
      <c r="P1826" t="s">
        <v>256</v>
      </c>
      <c r="Q1826" t="s">
        <v>27</v>
      </c>
      <c r="R1826" t="s">
        <v>28</v>
      </c>
    </row>
    <row r="1827" spans="2:19" x14ac:dyDescent="0.25">
      <c r="B1827" t="s">
        <v>636</v>
      </c>
      <c r="C1827" t="s">
        <v>637</v>
      </c>
      <c r="D1827" t="s">
        <v>638</v>
      </c>
      <c r="E1827" t="s">
        <v>40</v>
      </c>
      <c r="F1827">
        <v>1</v>
      </c>
      <c r="G1827" t="s">
        <v>23</v>
      </c>
      <c r="H1827">
        <v>0</v>
      </c>
      <c r="J1827">
        <v>4</v>
      </c>
      <c r="K1827" s="2">
        <v>44398.091684988423</v>
      </c>
      <c r="L1827" t="s">
        <v>24</v>
      </c>
      <c r="N1827" t="s">
        <v>25</v>
      </c>
      <c r="O1827" s="2">
        <v>44369</v>
      </c>
      <c r="P1827" t="s">
        <v>47</v>
      </c>
      <c r="Q1827" t="s">
        <v>34</v>
      </c>
      <c r="R1827" t="s">
        <v>28</v>
      </c>
    </row>
    <row r="1828" spans="2:19" x14ac:dyDescent="0.25">
      <c r="B1828" t="s">
        <v>636</v>
      </c>
      <c r="C1828" t="s">
        <v>637</v>
      </c>
      <c r="D1828" t="s">
        <v>638</v>
      </c>
      <c r="E1828" t="s">
        <v>42</v>
      </c>
      <c r="F1828">
        <v>2</v>
      </c>
      <c r="G1828" t="s">
        <v>23</v>
      </c>
      <c r="H1828">
        <v>0</v>
      </c>
      <c r="J1828">
        <v>1</v>
      </c>
      <c r="K1828" s="2">
        <v>44425.067340243048</v>
      </c>
      <c r="L1828" t="s">
        <v>24</v>
      </c>
      <c r="N1828" t="s">
        <v>25</v>
      </c>
      <c r="O1828" s="2">
        <v>44411</v>
      </c>
      <c r="P1828" t="s">
        <v>115</v>
      </c>
      <c r="Q1828" t="s">
        <v>34</v>
      </c>
      <c r="R1828" t="s">
        <v>28</v>
      </c>
    </row>
    <row r="1829" spans="2:19" x14ac:dyDescent="0.25">
      <c r="B1829" t="s">
        <v>636</v>
      </c>
      <c r="C1829" t="s">
        <v>637</v>
      </c>
      <c r="D1829" t="s">
        <v>638</v>
      </c>
      <c r="E1829" t="s">
        <v>42</v>
      </c>
      <c r="F1829">
        <v>2</v>
      </c>
      <c r="G1829" t="s">
        <v>23</v>
      </c>
      <c r="H1829">
        <v>0</v>
      </c>
      <c r="J1829">
        <v>2</v>
      </c>
      <c r="K1829" s="2">
        <v>44425.067340243048</v>
      </c>
      <c r="L1829" t="s">
        <v>24</v>
      </c>
      <c r="N1829" t="s">
        <v>25</v>
      </c>
      <c r="O1829" s="2">
        <v>44410</v>
      </c>
      <c r="P1829" t="s">
        <v>49</v>
      </c>
      <c r="Q1829" t="s">
        <v>27</v>
      </c>
      <c r="R1829" t="s">
        <v>28</v>
      </c>
    </row>
    <row r="1830" spans="2:19" x14ac:dyDescent="0.25">
      <c r="B1830" t="s">
        <v>636</v>
      </c>
      <c r="C1830" t="s">
        <v>637</v>
      </c>
      <c r="D1830" t="s">
        <v>638</v>
      </c>
      <c r="E1830" t="s">
        <v>42</v>
      </c>
      <c r="F1830">
        <v>2</v>
      </c>
      <c r="G1830" t="s">
        <v>23</v>
      </c>
      <c r="H1830">
        <v>0</v>
      </c>
      <c r="J1830">
        <v>3</v>
      </c>
      <c r="K1830" s="2">
        <v>44425.067340243048</v>
      </c>
      <c r="L1830" t="s">
        <v>24</v>
      </c>
      <c r="N1830" t="s">
        <v>29</v>
      </c>
      <c r="O1830" s="2">
        <v>44410</v>
      </c>
      <c r="P1830" t="s">
        <v>49</v>
      </c>
      <c r="Q1830" t="s">
        <v>27</v>
      </c>
      <c r="R1830" t="s">
        <v>28</v>
      </c>
    </row>
    <row r="1831" spans="2:19" x14ac:dyDescent="0.25">
      <c r="B1831" t="s">
        <v>636</v>
      </c>
      <c r="C1831" t="s">
        <v>637</v>
      </c>
      <c r="D1831" t="s">
        <v>638</v>
      </c>
      <c r="E1831" t="s">
        <v>42</v>
      </c>
      <c r="F1831">
        <v>2</v>
      </c>
      <c r="G1831" t="s">
        <v>23</v>
      </c>
      <c r="H1831">
        <v>0</v>
      </c>
      <c r="J1831">
        <v>4</v>
      </c>
      <c r="K1831" s="2">
        <v>44425.067340243048</v>
      </c>
      <c r="L1831" t="s">
        <v>24</v>
      </c>
      <c r="N1831" t="s">
        <v>30</v>
      </c>
      <c r="O1831" s="2">
        <v>44410</v>
      </c>
      <c r="P1831" t="s">
        <v>49</v>
      </c>
      <c r="Q1831" t="s">
        <v>27</v>
      </c>
      <c r="R1831" t="s">
        <v>28</v>
      </c>
    </row>
    <row r="1832" spans="2:19" x14ac:dyDescent="0.25">
      <c r="B1832" t="s">
        <v>642</v>
      </c>
      <c r="C1832" t="s">
        <v>637</v>
      </c>
      <c r="D1832" t="s">
        <v>638</v>
      </c>
      <c r="E1832" t="s">
        <v>22</v>
      </c>
      <c r="F1832">
        <v>0</v>
      </c>
      <c r="G1832" t="s">
        <v>23</v>
      </c>
      <c r="H1832">
        <v>0</v>
      </c>
      <c r="J1832">
        <v>1</v>
      </c>
      <c r="K1832" s="2">
        <v>44393.319611030092</v>
      </c>
      <c r="L1832" t="s">
        <v>24</v>
      </c>
      <c r="N1832" t="s">
        <v>29</v>
      </c>
      <c r="O1832" s="2">
        <v>44287</v>
      </c>
      <c r="P1832" t="s">
        <v>84</v>
      </c>
      <c r="Q1832" t="s">
        <v>27</v>
      </c>
      <c r="R1832" t="s">
        <v>28</v>
      </c>
    </row>
    <row r="1833" spans="2:19" x14ac:dyDescent="0.25">
      <c r="B1833" t="s">
        <v>642</v>
      </c>
      <c r="C1833" t="s">
        <v>637</v>
      </c>
      <c r="D1833" t="s">
        <v>638</v>
      </c>
      <c r="E1833" t="s">
        <v>22</v>
      </c>
      <c r="F1833">
        <v>0</v>
      </c>
      <c r="G1833" t="s">
        <v>23</v>
      </c>
      <c r="H1833">
        <v>0</v>
      </c>
      <c r="J1833">
        <v>2</v>
      </c>
      <c r="K1833" s="2">
        <v>44393.319611030092</v>
      </c>
      <c r="L1833" t="s">
        <v>24</v>
      </c>
      <c r="N1833" t="s">
        <v>30</v>
      </c>
      <c r="O1833" s="2">
        <v>44287</v>
      </c>
      <c r="P1833" t="s">
        <v>84</v>
      </c>
      <c r="Q1833" t="s">
        <v>27</v>
      </c>
      <c r="R1833" t="s">
        <v>28</v>
      </c>
    </row>
    <row r="1834" spans="2:19" x14ac:dyDescent="0.25">
      <c r="B1834" t="s">
        <v>642</v>
      </c>
      <c r="C1834" t="s">
        <v>637</v>
      </c>
      <c r="D1834" t="s">
        <v>638</v>
      </c>
      <c r="E1834" t="s">
        <v>22</v>
      </c>
      <c r="F1834">
        <v>0</v>
      </c>
      <c r="G1834" t="s">
        <v>23</v>
      </c>
      <c r="H1834">
        <v>0</v>
      </c>
      <c r="J1834">
        <v>3</v>
      </c>
      <c r="K1834" s="2">
        <v>44393.319611030092</v>
      </c>
      <c r="L1834" t="s">
        <v>24</v>
      </c>
      <c r="N1834" t="s">
        <v>32</v>
      </c>
      <c r="O1834" s="2">
        <v>44288</v>
      </c>
      <c r="P1834" t="s">
        <v>83</v>
      </c>
      <c r="Q1834" t="s">
        <v>34</v>
      </c>
      <c r="R1834" t="s">
        <v>28</v>
      </c>
    </row>
    <row r="1835" spans="2:19" x14ac:dyDescent="0.25">
      <c r="B1835" t="s">
        <v>642</v>
      </c>
      <c r="C1835" t="s">
        <v>637</v>
      </c>
      <c r="D1835" t="s">
        <v>638</v>
      </c>
      <c r="E1835" t="s">
        <v>22</v>
      </c>
      <c r="F1835">
        <v>0</v>
      </c>
      <c r="G1835" t="s">
        <v>23</v>
      </c>
      <c r="H1835">
        <v>0</v>
      </c>
      <c r="J1835">
        <v>4</v>
      </c>
      <c r="K1835" s="2">
        <v>44393.319611030092</v>
      </c>
      <c r="L1835" t="s">
        <v>24</v>
      </c>
      <c r="N1835" t="s">
        <v>25</v>
      </c>
      <c r="O1835" s="2">
        <v>44298</v>
      </c>
      <c r="P1835" t="s">
        <v>96</v>
      </c>
      <c r="Q1835" t="s">
        <v>27</v>
      </c>
      <c r="R1835" t="s">
        <v>28</v>
      </c>
    </row>
    <row r="1836" spans="2:19" x14ac:dyDescent="0.25">
      <c r="B1836" t="s">
        <v>642</v>
      </c>
      <c r="C1836" t="s">
        <v>637</v>
      </c>
      <c r="D1836" t="s">
        <v>638</v>
      </c>
      <c r="E1836" t="s">
        <v>22</v>
      </c>
      <c r="F1836">
        <v>0</v>
      </c>
      <c r="G1836" t="s">
        <v>23</v>
      </c>
      <c r="H1836">
        <v>0</v>
      </c>
      <c r="J1836">
        <v>5</v>
      </c>
      <c r="K1836" s="2">
        <v>44393.319611030092</v>
      </c>
      <c r="L1836" t="s">
        <v>24</v>
      </c>
      <c r="N1836" t="s">
        <v>181</v>
      </c>
      <c r="O1836" s="2">
        <v>44295</v>
      </c>
      <c r="P1836" t="s">
        <v>454</v>
      </c>
      <c r="Q1836" t="s">
        <v>37</v>
      </c>
      <c r="R1836" t="s">
        <v>28</v>
      </c>
    </row>
    <row r="1837" spans="2:19" x14ac:dyDescent="0.25">
      <c r="B1837" t="s">
        <v>642</v>
      </c>
      <c r="C1837" t="s">
        <v>637</v>
      </c>
      <c r="D1837" t="s">
        <v>638</v>
      </c>
      <c r="E1837" t="s">
        <v>22</v>
      </c>
      <c r="F1837">
        <v>0</v>
      </c>
      <c r="G1837" t="s">
        <v>23</v>
      </c>
      <c r="H1837">
        <v>0</v>
      </c>
      <c r="J1837">
        <v>6</v>
      </c>
      <c r="K1837" s="2">
        <v>44393.319611030092</v>
      </c>
      <c r="L1837" t="s">
        <v>24</v>
      </c>
      <c r="N1837" t="s">
        <v>643</v>
      </c>
      <c r="O1837" s="2">
        <v>44285</v>
      </c>
      <c r="P1837" t="s">
        <v>339</v>
      </c>
      <c r="Q1837" t="s">
        <v>644</v>
      </c>
      <c r="R1837" t="s">
        <v>61</v>
      </c>
      <c r="S1837" t="s">
        <v>645</v>
      </c>
    </row>
    <row r="1838" spans="2:19" x14ac:dyDescent="0.25">
      <c r="B1838" t="s">
        <v>642</v>
      </c>
      <c r="C1838" t="s">
        <v>637</v>
      </c>
      <c r="D1838" t="s">
        <v>638</v>
      </c>
      <c r="E1838" t="s">
        <v>38</v>
      </c>
      <c r="F1838">
        <v>0</v>
      </c>
      <c r="G1838" t="s">
        <v>23</v>
      </c>
      <c r="H1838">
        <v>0</v>
      </c>
      <c r="J1838">
        <v>1</v>
      </c>
      <c r="K1838" s="2">
        <v>44393.319611030092</v>
      </c>
      <c r="L1838" t="s">
        <v>24</v>
      </c>
      <c r="N1838" t="s">
        <v>25</v>
      </c>
      <c r="O1838" s="2">
        <v>44345</v>
      </c>
      <c r="P1838" t="s">
        <v>190</v>
      </c>
      <c r="Q1838" t="s">
        <v>27</v>
      </c>
      <c r="R1838" t="s">
        <v>28</v>
      </c>
    </row>
    <row r="1839" spans="2:19" x14ac:dyDescent="0.25">
      <c r="B1839" t="s">
        <v>642</v>
      </c>
      <c r="C1839" t="s">
        <v>637</v>
      </c>
      <c r="D1839" t="s">
        <v>638</v>
      </c>
      <c r="E1839" t="s">
        <v>38</v>
      </c>
      <c r="F1839">
        <v>0</v>
      </c>
      <c r="G1839" t="s">
        <v>23</v>
      </c>
      <c r="H1839">
        <v>0</v>
      </c>
      <c r="J1839">
        <v>2</v>
      </c>
      <c r="K1839" s="2">
        <v>44393.319611030092</v>
      </c>
      <c r="L1839" t="s">
        <v>24</v>
      </c>
      <c r="N1839" t="s">
        <v>29</v>
      </c>
      <c r="O1839" s="2">
        <v>44345</v>
      </c>
      <c r="P1839" t="s">
        <v>190</v>
      </c>
      <c r="Q1839" t="s">
        <v>27</v>
      </c>
      <c r="R1839" t="s">
        <v>28</v>
      </c>
    </row>
    <row r="1840" spans="2:19" x14ac:dyDescent="0.25">
      <c r="B1840" t="s">
        <v>642</v>
      </c>
      <c r="C1840" t="s">
        <v>637</v>
      </c>
      <c r="D1840" t="s">
        <v>638</v>
      </c>
      <c r="E1840" t="s">
        <v>38</v>
      </c>
      <c r="F1840">
        <v>0</v>
      </c>
      <c r="G1840" t="s">
        <v>23</v>
      </c>
      <c r="H1840">
        <v>0</v>
      </c>
      <c r="J1840">
        <v>3</v>
      </c>
      <c r="K1840" s="2">
        <v>44393.319611030092</v>
      </c>
      <c r="L1840" t="s">
        <v>24</v>
      </c>
      <c r="N1840" t="s">
        <v>30</v>
      </c>
      <c r="O1840" s="2">
        <v>44345</v>
      </c>
      <c r="P1840" t="s">
        <v>190</v>
      </c>
      <c r="Q1840" t="s">
        <v>27</v>
      </c>
      <c r="R1840" t="s">
        <v>28</v>
      </c>
    </row>
    <row r="1841" spans="2:19" x14ac:dyDescent="0.25">
      <c r="B1841" t="s">
        <v>642</v>
      </c>
      <c r="C1841" t="s">
        <v>637</v>
      </c>
      <c r="D1841" t="s">
        <v>638</v>
      </c>
      <c r="E1841" t="s">
        <v>38</v>
      </c>
      <c r="F1841">
        <v>0</v>
      </c>
      <c r="G1841" t="s">
        <v>23</v>
      </c>
      <c r="H1841">
        <v>0</v>
      </c>
      <c r="J1841">
        <v>4</v>
      </c>
      <c r="K1841" s="2">
        <v>44393.319611030092</v>
      </c>
      <c r="L1841" t="s">
        <v>24</v>
      </c>
      <c r="N1841" t="s">
        <v>643</v>
      </c>
      <c r="O1841" s="2">
        <v>44345</v>
      </c>
      <c r="P1841" t="s">
        <v>190</v>
      </c>
      <c r="Q1841" t="s">
        <v>644</v>
      </c>
      <c r="R1841" t="s">
        <v>61</v>
      </c>
      <c r="S1841" t="s">
        <v>646</v>
      </c>
    </row>
    <row r="1842" spans="2:19" x14ac:dyDescent="0.25">
      <c r="B1842" t="s">
        <v>642</v>
      </c>
      <c r="C1842" t="s">
        <v>637</v>
      </c>
      <c r="D1842" t="s">
        <v>638</v>
      </c>
      <c r="E1842" t="s">
        <v>40</v>
      </c>
      <c r="F1842">
        <v>1</v>
      </c>
      <c r="G1842" t="s">
        <v>23</v>
      </c>
      <c r="H1842">
        <v>0</v>
      </c>
      <c r="J1842">
        <v>1</v>
      </c>
      <c r="K1842" s="2">
        <v>44398.376450960648</v>
      </c>
      <c r="L1842" t="s">
        <v>24</v>
      </c>
      <c r="N1842" t="s">
        <v>25</v>
      </c>
      <c r="O1842" s="2">
        <v>44387</v>
      </c>
      <c r="P1842" t="s">
        <v>480</v>
      </c>
      <c r="Q1842" t="s">
        <v>27</v>
      </c>
      <c r="R1842" t="s">
        <v>28</v>
      </c>
    </row>
    <row r="1843" spans="2:19" x14ac:dyDescent="0.25">
      <c r="B1843" t="s">
        <v>642</v>
      </c>
      <c r="C1843" t="s">
        <v>637</v>
      </c>
      <c r="D1843" t="s">
        <v>638</v>
      </c>
      <c r="E1843" t="s">
        <v>40</v>
      </c>
      <c r="F1843">
        <v>1</v>
      </c>
      <c r="G1843" t="s">
        <v>23</v>
      </c>
      <c r="H1843">
        <v>0</v>
      </c>
      <c r="J1843">
        <v>2</v>
      </c>
      <c r="K1843" s="2">
        <v>44398.376450960648</v>
      </c>
      <c r="L1843" t="s">
        <v>24</v>
      </c>
      <c r="N1843" t="s">
        <v>29</v>
      </c>
      <c r="O1843" s="2">
        <v>44387</v>
      </c>
      <c r="P1843" t="s">
        <v>480</v>
      </c>
      <c r="Q1843" t="s">
        <v>27</v>
      </c>
      <c r="R1843" t="s">
        <v>28</v>
      </c>
    </row>
    <row r="1844" spans="2:19" x14ac:dyDescent="0.25">
      <c r="B1844" t="s">
        <v>642</v>
      </c>
      <c r="C1844" t="s">
        <v>637</v>
      </c>
      <c r="D1844" t="s">
        <v>638</v>
      </c>
      <c r="E1844" t="s">
        <v>40</v>
      </c>
      <c r="F1844">
        <v>1</v>
      </c>
      <c r="G1844" t="s">
        <v>23</v>
      </c>
      <c r="H1844">
        <v>0</v>
      </c>
      <c r="J1844">
        <v>3</v>
      </c>
      <c r="K1844" s="2">
        <v>44398.376450960648</v>
      </c>
      <c r="L1844" t="s">
        <v>24</v>
      </c>
      <c r="N1844" t="s">
        <v>30</v>
      </c>
      <c r="O1844" s="2">
        <v>44387</v>
      </c>
      <c r="P1844" t="s">
        <v>480</v>
      </c>
      <c r="Q1844" t="s">
        <v>27</v>
      </c>
      <c r="R1844" t="s">
        <v>28</v>
      </c>
    </row>
    <row r="1845" spans="2:19" x14ac:dyDescent="0.25">
      <c r="B1845" t="s">
        <v>642</v>
      </c>
      <c r="C1845" t="s">
        <v>637</v>
      </c>
      <c r="D1845" t="s">
        <v>638</v>
      </c>
      <c r="E1845" t="s">
        <v>40</v>
      </c>
      <c r="F1845">
        <v>1</v>
      </c>
      <c r="G1845" t="s">
        <v>23</v>
      </c>
      <c r="H1845">
        <v>0</v>
      </c>
      <c r="J1845">
        <v>4</v>
      </c>
      <c r="K1845" s="2">
        <v>44398.376450960648</v>
      </c>
      <c r="L1845" t="s">
        <v>24</v>
      </c>
      <c r="N1845" t="s">
        <v>643</v>
      </c>
      <c r="O1845" s="2">
        <v>44387</v>
      </c>
      <c r="P1845" t="s">
        <v>480</v>
      </c>
      <c r="Q1845" t="s">
        <v>644</v>
      </c>
      <c r="R1845" t="s">
        <v>61</v>
      </c>
      <c r="S1845" t="s">
        <v>646</v>
      </c>
    </row>
    <row r="1846" spans="2:19" x14ac:dyDescent="0.25">
      <c r="B1846" t="s">
        <v>642</v>
      </c>
      <c r="C1846" t="s">
        <v>637</v>
      </c>
      <c r="D1846" t="s">
        <v>638</v>
      </c>
      <c r="E1846" t="s">
        <v>40</v>
      </c>
      <c r="F1846">
        <v>1</v>
      </c>
      <c r="G1846" t="s">
        <v>23</v>
      </c>
      <c r="H1846">
        <v>0</v>
      </c>
      <c r="J1846">
        <v>5</v>
      </c>
      <c r="K1846" s="2">
        <v>44425.139946990741</v>
      </c>
      <c r="L1846" t="s">
        <v>24</v>
      </c>
      <c r="N1846" t="s">
        <v>31</v>
      </c>
      <c r="O1846" s="2">
        <v>44392</v>
      </c>
      <c r="P1846" t="s">
        <v>155</v>
      </c>
      <c r="Q1846" t="s">
        <v>27</v>
      </c>
      <c r="R1846" t="s">
        <v>28</v>
      </c>
    </row>
    <row r="1847" spans="2:19" x14ac:dyDescent="0.25">
      <c r="B1847" t="s">
        <v>647</v>
      </c>
      <c r="C1847" t="s">
        <v>637</v>
      </c>
      <c r="D1847" t="s">
        <v>638</v>
      </c>
      <c r="E1847" t="s">
        <v>22</v>
      </c>
      <c r="F1847">
        <v>0</v>
      </c>
      <c r="G1847" t="s">
        <v>23</v>
      </c>
      <c r="H1847">
        <v>0</v>
      </c>
      <c r="J1847">
        <v>1</v>
      </c>
      <c r="K1847" s="2">
        <v>44393.319611030092</v>
      </c>
      <c r="L1847" t="s">
        <v>24</v>
      </c>
      <c r="N1847" t="s">
        <v>181</v>
      </c>
      <c r="O1847" s="2">
        <v>44309</v>
      </c>
      <c r="P1847" t="s">
        <v>81</v>
      </c>
      <c r="Q1847" t="s">
        <v>37</v>
      </c>
      <c r="R1847" t="s">
        <v>28</v>
      </c>
    </row>
    <row r="1848" spans="2:19" x14ac:dyDescent="0.25">
      <c r="B1848" t="s">
        <v>647</v>
      </c>
      <c r="C1848" t="s">
        <v>637</v>
      </c>
      <c r="D1848" t="s">
        <v>638</v>
      </c>
      <c r="E1848" t="s">
        <v>22</v>
      </c>
      <c r="F1848">
        <v>0</v>
      </c>
      <c r="G1848" t="s">
        <v>23</v>
      </c>
      <c r="H1848">
        <v>0</v>
      </c>
      <c r="J1848">
        <v>2</v>
      </c>
      <c r="K1848" s="2">
        <v>44393.319611030092</v>
      </c>
      <c r="L1848" t="s">
        <v>24</v>
      </c>
      <c r="N1848" t="s">
        <v>32</v>
      </c>
      <c r="O1848" s="2">
        <v>44314</v>
      </c>
      <c r="P1848" t="s">
        <v>103</v>
      </c>
      <c r="Q1848" t="s">
        <v>34</v>
      </c>
      <c r="R1848" t="s">
        <v>28</v>
      </c>
    </row>
    <row r="1849" spans="2:19" x14ac:dyDescent="0.25">
      <c r="B1849" t="s">
        <v>647</v>
      </c>
      <c r="C1849" t="s">
        <v>637</v>
      </c>
      <c r="D1849" t="s">
        <v>638</v>
      </c>
      <c r="E1849" t="s">
        <v>22</v>
      </c>
      <c r="F1849">
        <v>0</v>
      </c>
      <c r="G1849" t="s">
        <v>23</v>
      </c>
      <c r="H1849">
        <v>0</v>
      </c>
      <c r="J1849">
        <v>3</v>
      </c>
      <c r="K1849" s="2">
        <v>44393.319611030092</v>
      </c>
      <c r="L1849" t="s">
        <v>24</v>
      </c>
      <c r="N1849" t="s">
        <v>25</v>
      </c>
      <c r="O1849" s="2">
        <v>44315</v>
      </c>
      <c r="P1849" t="s">
        <v>105</v>
      </c>
      <c r="Q1849" t="s">
        <v>27</v>
      </c>
      <c r="R1849" t="s">
        <v>28</v>
      </c>
    </row>
    <row r="1850" spans="2:19" x14ac:dyDescent="0.25">
      <c r="B1850" t="s">
        <v>647</v>
      </c>
      <c r="C1850" t="s">
        <v>637</v>
      </c>
      <c r="D1850" t="s">
        <v>638</v>
      </c>
      <c r="E1850" t="s">
        <v>22</v>
      </c>
      <c r="F1850">
        <v>0</v>
      </c>
      <c r="G1850" t="s">
        <v>23</v>
      </c>
      <c r="H1850">
        <v>0</v>
      </c>
      <c r="J1850">
        <v>4</v>
      </c>
      <c r="K1850" s="2">
        <v>44393.319611030092</v>
      </c>
      <c r="L1850" t="s">
        <v>24</v>
      </c>
      <c r="N1850" t="s">
        <v>29</v>
      </c>
      <c r="O1850" s="2">
        <v>44315</v>
      </c>
      <c r="P1850" t="s">
        <v>105</v>
      </c>
      <c r="Q1850" t="s">
        <v>27</v>
      </c>
      <c r="R1850" t="s">
        <v>28</v>
      </c>
    </row>
    <row r="1851" spans="2:19" x14ac:dyDescent="0.25">
      <c r="B1851" t="s">
        <v>647</v>
      </c>
      <c r="C1851" t="s">
        <v>637</v>
      </c>
      <c r="D1851" t="s">
        <v>638</v>
      </c>
      <c r="E1851" t="s">
        <v>22</v>
      </c>
      <c r="F1851">
        <v>0</v>
      </c>
      <c r="G1851" t="s">
        <v>23</v>
      </c>
      <c r="H1851">
        <v>0</v>
      </c>
      <c r="J1851">
        <v>5</v>
      </c>
      <c r="K1851" s="2">
        <v>44393.319611030092</v>
      </c>
      <c r="L1851" t="s">
        <v>24</v>
      </c>
      <c r="N1851" t="s">
        <v>30</v>
      </c>
      <c r="O1851" s="2">
        <v>44315</v>
      </c>
      <c r="P1851" t="s">
        <v>105</v>
      </c>
      <c r="Q1851" t="s">
        <v>27</v>
      </c>
      <c r="R1851" t="s">
        <v>28</v>
      </c>
    </row>
    <row r="1852" spans="2:19" x14ac:dyDescent="0.25">
      <c r="B1852" t="s">
        <v>647</v>
      </c>
      <c r="C1852" t="s">
        <v>637</v>
      </c>
      <c r="D1852" t="s">
        <v>638</v>
      </c>
      <c r="E1852" t="s">
        <v>38</v>
      </c>
      <c r="F1852">
        <v>0</v>
      </c>
      <c r="G1852" t="s">
        <v>23</v>
      </c>
      <c r="H1852">
        <v>0</v>
      </c>
      <c r="J1852">
        <v>1</v>
      </c>
      <c r="K1852" s="2">
        <v>44398.401096377318</v>
      </c>
      <c r="L1852" t="s">
        <v>24</v>
      </c>
      <c r="N1852" t="s">
        <v>25</v>
      </c>
      <c r="O1852" s="2">
        <v>44362</v>
      </c>
      <c r="P1852" t="s">
        <v>193</v>
      </c>
      <c r="Q1852" t="s">
        <v>27</v>
      </c>
      <c r="R1852" t="s">
        <v>28</v>
      </c>
    </row>
    <row r="1853" spans="2:19" x14ac:dyDescent="0.25">
      <c r="B1853" t="s">
        <v>647</v>
      </c>
      <c r="C1853" t="s">
        <v>637</v>
      </c>
      <c r="D1853" t="s">
        <v>638</v>
      </c>
      <c r="E1853" t="s">
        <v>38</v>
      </c>
      <c r="F1853">
        <v>0</v>
      </c>
      <c r="G1853" t="s">
        <v>23</v>
      </c>
      <c r="H1853">
        <v>0</v>
      </c>
      <c r="J1853">
        <v>2</v>
      </c>
      <c r="K1853" s="2">
        <v>44398.401096377318</v>
      </c>
      <c r="L1853" t="s">
        <v>24</v>
      </c>
      <c r="N1853" t="s">
        <v>29</v>
      </c>
      <c r="O1853" s="2">
        <v>44362</v>
      </c>
      <c r="P1853" t="s">
        <v>193</v>
      </c>
      <c r="Q1853" t="s">
        <v>27</v>
      </c>
      <c r="R1853" t="s">
        <v>28</v>
      </c>
    </row>
    <row r="1854" spans="2:19" x14ac:dyDescent="0.25">
      <c r="B1854" t="s">
        <v>647</v>
      </c>
      <c r="C1854" t="s">
        <v>637</v>
      </c>
      <c r="D1854" t="s">
        <v>638</v>
      </c>
      <c r="E1854" t="s">
        <v>38</v>
      </c>
      <c r="F1854">
        <v>0</v>
      </c>
      <c r="G1854" t="s">
        <v>23</v>
      </c>
      <c r="H1854">
        <v>0</v>
      </c>
      <c r="J1854">
        <v>3</v>
      </c>
      <c r="K1854" s="2">
        <v>44398.401096377318</v>
      </c>
      <c r="L1854" t="s">
        <v>24</v>
      </c>
      <c r="N1854" t="s">
        <v>30</v>
      </c>
      <c r="O1854" s="2">
        <v>44362</v>
      </c>
      <c r="P1854" t="s">
        <v>193</v>
      </c>
      <c r="Q1854" t="s">
        <v>27</v>
      </c>
      <c r="R1854" t="s">
        <v>28</v>
      </c>
    </row>
    <row r="1855" spans="2:19" x14ac:dyDescent="0.25">
      <c r="B1855" t="s">
        <v>647</v>
      </c>
      <c r="C1855" t="s">
        <v>637</v>
      </c>
      <c r="D1855" t="s">
        <v>638</v>
      </c>
      <c r="E1855" t="s">
        <v>38</v>
      </c>
      <c r="F1855">
        <v>0</v>
      </c>
      <c r="G1855" t="s">
        <v>23</v>
      </c>
      <c r="H1855">
        <v>0</v>
      </c>
      <c r="J1855">
        <v>4</v>
      </c>
      <c r="K1855" s="2">
        <v>44398.401096377318</v>
      </c>
      <c r="L1855" t="s">
        <v>24</v>
      </c>
      <c r="N1855" t="s">
        <v>32</v>
      </c>
      <c r="O1855" s="2">
        <v>44363</v>
      </c>
      <c r="P1855" t="s">
        <v>106</v>
      </c>
      <c r="Q1855" t="s">
        <v>34</v>
      </c>
      <c r="R1855" t="s">
        <v>28</v>
      </c>
    </row>
    <row r="1856" spans="2:19" x14ac:dyDescent="0.25">
      <c r="B1856" t="s">
        <v>647</v>
      </c>
      <c r="C1856" t="s">
        <v>637</v>
      </c>
      <c r="D1856" t="s">
        <v>638</v>
      </c>
      <c r="E1856" t="s">
        <v>40</v>
      </c>
      <c r="F1856">
        <v>1</v>
      </c>
      <c r="G1856" t="s">
        <v>23</v>
      </c>
      <c r="H1856">
        <v>0</v>
      </c>
      <c r="J1856">
        <v>1</v>
      </c>
      <c r="K1856" s="2">
        <v>44425.244420254632</v>
      </c>
      <c r="L1856" t="s">
        <v>24</v>
      </c>
      <c r="N1856" t="s">
        <v>25</v>
      </c>
      <c r="O1856" s="2">
        <v>44405</v>
      </c>
      <c r="P1856" t="s">
        <v>208</v>
      </c>
      <c r="Q1856" t="s">
        <v>27</v>
      </c>
      <c r="R1856" t="s">
        <v>28</v>
      </c>
    </row>
    <row r="1857" spans="2:18" x14ac:dyDescent="0.25">
      <c r="B1857" t="s">
        <v>647</v>
      </c>
      <c r="C1857" t="s">
        <v>637</v>
      </c>
      <c r="D1857" t="s">
        <v>638</v>
      </c>
      <c r="E1857" t="s">
        <v>40</v>
      </c>
      <c r="F1857">
        <v>1</v>
      </c>
      <c r="G1857" t="s">
        <v>23</v>
      </c>
      <c r="H1857">
        <v>0</v>
      </c>
      <c r="J1857">
        <v>2</v>
      </c>
      <c r="K1857" s="2">
        <v>44425.244420254632</v>
      </c>
      <c r="L1857" t="s">
        <v>24</v>
      </c>
      <c r="N1857" t="s">
        <v>29</v>
      </c>
      <c r="O1857" s="2">
        <v>44405</v>
      </c>
      <c r="P1857" t="s">
        <v>208</v>
      </c>
      <c r="Q1857" t="s">
        <v>27</v>
      </c>
      <c r="R1857" t="s">
        <v>28</v>
      </c>
    </row>
    <row r="1858" spans="2:18" x14ac:dyDescent="0.25">
      <c r="B1858" t="s">
        <v>647</v>
      </c>
      <c r="C1858" t="s">
        <v>637</v>
      </c>
      <c r="D1858" t="s">
        <v>638</v>
      </c>
      <c r="E1858" t="s">
        <v>40</v>
      </c>
      <c r="F1858">
        <v>1</v>
      </c>
      <c r="G1858" t="s">
        <v>23</v>
      </c>
      <c r="H1858">
        <v>0</v>
      </c>
      <c r="J1858">
        <v>3</v>
      </c>
      <c r="K1858" s="2">
        <v>44425.244420254632</v>
      </c>
      <c r="L1858" t="s">
        <v>24</v>
      </c>
      <c r="N1858" t="s">
        <v>30</v>
      </c>
      <c r="O1858" s="2">
        <v>44405</v>
      </c>
      <c r="P1858" t="s">
        <v>208</v>
      </c>
      <c r="Q1858" t="s">
        <v>27</v>
      </c>
      <c r="R1858" t="s">
        <v>28</v>
      </c>
    </row>
    <row r="1859" spans="2:18" x14ac:dyDescent="0.25">
      <c r="B1859" t="s">
        <v>647</v>
      </c>
      <c r="C1859" t="s">
        <v>637</v>
      </c>
      <c r="D1859" t="s">
        <v>638</v>
      </c>
      <c r="E1859" t="s">
        <v>40</v>
      </c>
      <c r="F1859">
        <v>1</v>
      </c>
      <c r="G1859" t="s">
        <v>23</v>
      </c>
      <c r="H1859">
        <v>0</v>
      </c>
      <c r="J1859">
        <v>4</v>
      </c>
      <c r="K1859" s="2">
        <v>44425.244420254632</v>
      </c>
      <c r="L1859" t="s">
        <v>24</v>
      </c>
      <c r="N1859" t="s">
        <v>32</v>
      </c>
      <c r="O1859" s="2">
        <v>44406</v>
      </c>
      <c r="P1859" t="s">
        <v>258</v>
      </c>
      <c r="Q1859" t="s">
        <v>34</v>
      </c>
      <c r="R1859" t="s">
        <v>28</v>
      </c>
    </row>
    <row r="1860" spans="2:18" x14ac:dyDescent="0.25">
      <c r="B1860" t="s">
        <v>647</v>
      </c>
      <c r="C1860" t="s">
        <v>637</v>
      </c>
      <c r="D1860" t="s">
        <v>638</v>
      </c>
      <c r="E1860" t="s">
        <v>42</v>
      </c>
      <c r="F1860">
        <v>2</v>
      </c>
      <c r="G1860" t="s">
        <v>23</v>
      </c>
      <c r="H1860">
        <v>0</v>
      </c>
      <c r="J1860">
        <v>1</v>
      </c>
      <c r="K1860" s="2">
        <v>44453.352739085647</v>
      </c>
      <c r="L1860" t="s">
        <v>24</v>
      </c>
      <c r="N1860" t="s">
        <v>25</v>
      </c>
      <c r="O1860" s="2">
        <v>44446</v>
      </c>
      <c r="P1860" t="s">
        <v>108</v>
      </c>
      <c r="Q1860" t="s">
        <v>27</v>
      </c>
      <c r="R1860" t="s">
        <v>28</v>
      </c>
    </row>
    <row r="1861" spans="2:18" x14ac:dyDescent="0.25">
      <c r="B1861" t="s">
        <v>647</v>
      </c>
      <c r="C1861" t="s">
        <v>637</v>
      </c>
      <c r="D1861" t="s">
        <v>638</v>
      </c>
      <c r="E1861" t="s">
        <v>42</v>
      </c>
      <c r="F1861">
        <v>2</v>
      </c>
      <c r="G1861" t="s">
        <v>23</v>
      </c>
      <c r="H1861">
        <v>0</v>
      </c>
      <c r="J1861">
        <v>2</v>
      </c>
      <c r="K1861" s="2">
        <v>44453.352739085647</v>
      </c>
      <c r="L1861" t="s">
        <v>24</v>
      </c>
      <c r="N1861" t="s">
        <v>29</v>
      </c>
      <c r="O1861" s="2">
        <v>44446</v>
      </c>
      <c r="P1861" t="s">
        <v>108</v>
      </c>
      <c r="Q1861" t="s">
        <v>27</v>
      </c>
      <c r="R1861" t="s">
        <v>28</v>
      </c>
    </row>
    <row r="1862" spans="2:18" x14ac:dyDescent="0.25">
      <c r="B1862" t="s">
        <v>647</v>
      </c>
      <c r="C1862" t="s">
        <v>637</v>
      </c>
      <c r="D1862" t="s">
        <v>638</v>
      </c>
      <c r="E1862" t="s">
        <v>42</v>
      </c>
      <c r="F1862">
        <v>2</v>
      </c>
      <c r="G1862" t="s">
        <v>23</v>
      </c>
      <c r="H1862">
        <v>0</v>
      </c>
      <c r="J1862">
        <v>3</v>
      </c>
      <c r="K1862" s="2">
        <v>44453.352739085647</v>
      </c>
      <c r="L1862" t="s">
        <v>24</v>
      </c>
      <c r="N1862" t="s">
        <v>30</v>
      </c>
      <c r="O1862" s="2">
        <v>44446</v>
      </c>
      <c r="P1862" t="s">
        <v>108</v>
      </c>
      <c r="Q1862" t="s">
        <v>27</v>
      </c>
      <c r="R1862" t="s">
        <v>28</v>
      </c>
    </row>
    <row r="1863" spans="2:18" x14ac:dyDescent="0.25">
      <c r="B1863" t="s">
        <v>647</v>
      </c>
      <c r="C1863" t="s">
        <v>637</v>
      </c>
      <c r="D1863" t="s">
        <v>638</v>
      </c>
      <c r="E1863" t="s">
        <v>42</v>
      </c>
      <c r="F1863">
        <v>2</v>
      </c>
      <c r="G1863" t="s">
        <v>23</v>
      </c>
      <c r="H1863">
        <v>0</v>
      </c>
      <c r="J1863">
        <v>4</v>
      </c>
      <c r="K1863" s="2">
        <v>44453.352739085647</v>
      </c>
      <c r="L1863" t="s">
        <v>24</v>
      </c>
      <c r="N1863" t="s">
        <v>32</v>
      </c>
      <c r="O1863" s="2">
        <v>44447</v>
      </c>
      <c r="P1863" t="s">
        <v>502</v>
      </c>
      <c r="Q1863" t="s">
        <v>34</v>
      </c>
      <c r="R1863" t="s">
        <v>28</v>
      </c>
    </row>
    <row r="1864" spans="2:18" x14ac:dyDescent="0.25">
      <c r="B1864" t="s">
        <v>648</v>
      </c>
      <c r="C1864" t="s">
        <v>637</v>
      </c>
      <c r="D1864" t="s">
        <v>638</v>
      </c>
      <c r="E1864" t="s">
        <v>22</v>
      </c>
      <c r="F1864">
        <v>0</v>
      </c>
      <c r="G1864" t="s">
        <v>23</v>
      </c>
      <c r="H1864">
        <v>0</v>
      </c>
      <c r="J1864">
        <v>1</v>
      </c>
      <c r="K1864" s="2">
        <v>44393.319611030092</v>
      </c>
      <c r="L1864" t="s">
        <v>24</v>
      </c>
      <c r="N1864" t="s">
        <v>181</v>
      </c>
      <c r="O1864" s="2">
        <v>44336</v>
      </c>
      <c r="P1864" t="s">
        <v>612</v>
      </c>
      <c r="Q1864" t="s">
        <v>37</v>
      </c>
      <c r="R1864" t="s">
        <v>28</v>
      </c>
    </row>
    <row r="1865" spans="2:18" x14ac:dyDescent="0.25">
      <c r="B1865" t="s">
        <v>648</v>
      </c>
      <c r="C1865" t="s">
        <v>637</v>
      </c>
      <c r="D1865" t="s">
        <v>638</v>
      </c>
      <c r="E1865" t="s">
        <v>22</v>
      </c>
      <c r="F1865">
        <v>0</v>
      </c>
      <c r="G1865" t="s">
        <v>23</v>
      </c>
      <c r="H1865">
        <v>0</v>
      </c>
      <c r="J1865">
        <v>2</v>
      </c>
      <c r="K1865" s="2">
        <v>44393.319611030092</v>
      </c>
      <c r="L1865" t="s">
        <v>24</v>
      </c>
      <c r="N1865" t="s">
        <v>29</v>
      </c>
      <c r="O1865" s="2">
        <v>44338</v>
      </c>
      <c r="P1865" t="s">
        <v>649</v>
      </c>
      <c r="Q1865" t="s">
        <v>27</v>
      </c>
      <c r="R1865" t="s">
        <v>28</v>
      </c>
    </row>
    <row r="1866" spans="2:18" x14ac:dyDescent="0.25">
      <c r="B1866" t="s">
        <v>648</v>
      </c>
      <c r="C1866" t="s">
        <v>637</v>
      </c>
      <c r="D1866" t="s">
        <v>638</v>
      </c>
      <c r="E1866" t="s">
        <v>22</v>
      </c>
      <c r="F1866">
        <v>0</v>
      </c>
      <c r="G1866" t="s">
        <v>23</v>
      </c>
      <c r="H1866">
        <v>0</v>
      </c>
      <c r="J1866">
        <v>3</v>
      </c>
      <c r="K1866" s="2">
        <v>44393.319611030092</v>
      </c>
      <c r="L1866" t="s">
        <v>24</v>
      </c>
      <c r="N1866" t="s">
        <v>25</v>
      </c>
      <c r="O1866" s="2">
        <v>44338</v>
      </c>
      <c r="P1866" t="s">
        <v>649</v>
      </c>
      <c r="Q1866" t="s">
        <v>27</v>
      </c>
      <c r="R1866" t="s">
        <v>28</v>
      </c>
    </row>
    <row r="1867" spans="2:18" x14ac:dyDescent="0.25">
      <c r="B1867" t="s">
        <v>648</v>
      </c>
      <c r="C1867" t="s">
        <v>637</v>
      </c>
      <c r="D1867" t="s">
        <v>638</v>
      </c>
      <c r="E1867" t="s">
        <v>22</v>
      </c>
      <c r="F1867">
        <v>0</v>
      </c>
      <c r="G1867" t="s">
        <v>23</v>
      </c>
      <c r="H1867">
        <v>0</v>
      </c>
      <c r="J1867">
        <v>4</v>
      </c>
      <c r="K1867" s="2">
        <v>44393.319611030092</v>
      </c>
      <c r="L1867" t="s">
        <v>24</v>
      </c>
      <c r="N1867" t="s">
        <v>32</v>
      </c>
      <c r="O1867" s="2">
        <v>44339</v>
      </c>
      <c r="P1867" t="s">
        <v>650</v>
      </c>
      <c r="Q1867" t="s">
        <v>34</v>
      </c>
      <c r="R1867" t="s">
        <v>28</v>
      </c>
    </row>
    <row r="1868" spans="2:18" x14ac:dyDescent="0.25">
      <c r="B1868" t="s">
        <v>648</v>
      </c>
      <c r="C1868" t="s">
        <v>637</v>
      </c>
      <c r="D1868" t="s">
        <v>638</v>
      </c>
      <c r="E1868" t="s">
        <v>22</v>
      </c>
      <c r="F1868">
        <v>0</v>
      </c>
      <c r="G1868" t="s">
        <v>23</v>
      </c>
      <c r="H1868">
        <v>0</v>
      </c>
      <c r="J1868">
        <v>5</v>
      </c>
      <c r="K1868" s="2">
        <v>44393.319611030092</v>
      </c>
      <c r="L1868" t="s">
        <v>24</v>
      </c>
      <c r="N1868" t="s">
        <v>31</v>
      </c>
      <c r="O1868" s="2">
        <v>44340</v>
      </c>
      <c r="P1868" t="s">
        <v>445</v>
      </c>
      <c r="Q1868" t="s">
        <v>27</v>
      </c>
      <c r="R1868" t="s">
        <v>28</v>
      </c>
    </row>
    <row r="1869" spans="2:18" x14ac:dyDescent="0.25">
      <c r="B1869" t="s">
        <v>648</v>
      </c>
      <c r="C1869" t="s">
        <v>637</v>
      </c>
      <c r="D1869" t="s">
        <v>638</v>
      </c>
      <c r="E1869" t="s">
        <v>22</v>
      </c>
      <c r="F1869">
        <v>0</v>
      </c>
      <c r="G1869" t="s">
        <v>23</v>
      </c>
      <c r="H1869">
        <v>0</v>
      </c>
      <c r="J1869">
        <v>6</v>
      </c>
      <c r="K1869" s="2">
        <v>44393.319611030092</v>
      </c>
      <c r="L1869" t="s">
        <v>24</v>
      </c>
      <c r="N1869" t="s">
        <v>30</v>
      </c>
      <c r="O1869" s="2">
        <v>44338</v>
      </c>
      <c r="P1869" t="s">
        <v>649</v>
      </c>
      <c r="Q1869" t="s">
        <v>27</v>
      </c>
      <c r="R1869" t="s">
        <v>28</v>
      </c>
    </row>
    <row r="1870" spans="2:18" x14ac:dyDescent="0.25">
      <c r="B1870" t="s">
        <v>648</v>
      </c>
      <c r="C1870" t="s">
        <v>637</v>
      </c>
      <c r="D1870" t="s">
        <v>638</v>
      </c>
      <c r="E1870" t="s">
        <v>38</v>
      </c>
      <c r="F1870">
        <v>0</v>
      </c>
      <c r="G1870" t="s">
        <v>23</v>
      </c>
      <c r="H1870">
        <v>0</v>
      </c>
      <c r="J1870">
        <v>1</v>
      </c>
      <c r="K1870" s="2">
        <v>44398.427676736108</v>
      </c>
      <c r="L1870" t="s">
        <v>24</v>
      </c>
      <c r="N1870" t="s">
        <v>25</v>
      </c>
      <c r="O1870" s="2">
        <v>44381</v>
      </c>
      <c r="P1870" t="s">
        <v>651</v>
      </c>
      <c r="Q1870" t="s">
        <v>27</v>
      </c>
      <c r="R1870" t="s">
        <v>28</v>
      </c>
    </row>
    <row r="1871" spans="2:18" x14ac:dyDescent="0.25">
      <c r="B1871" t="s">
        <v>648</v>
      </c>
      <c r="C1871" t="s">
        <v>637</v>
      </c>
      <c r="D1871" t="s">
        <v>638</v>
      </c>
      <c r="E1871" t="s">
        <v>38</v>
      </c>
      <c r="F1871">
        <v>0</v>
      </c>
      <c r="G1871" t="s">
        <v>23</v>
      </c>
      <c r="H1871">
        <v>0</v>
      </c>
      <c r="J1871">
        <v>2</v>
      </c>
      <c r="K1871" s="2">
        <v>44398.427676736108</v>
      </c>
      <c r="L1871" t="s">
        <v>24</v>
      </c>
      <c r="N1871" t="s">
        <v>29</v>
      </c>
      <c r="O1871" s="2">
        <v>44381</v>
      </c>
      <c r="P1871" t="s">
        <v>651</v>
      </c>
      <c r="Q1871" t="s">
        <v>27</v>
      </c>
      <c r="R1871" t="s">
        <v>28</v>
      </c>
    </row>
    <row r="1872" spans="2:18" x14ac:dyDescent="0.25">
      <c r="B1872" t="s">
        <v>648</v>
      </c>
      <c r="C1872" t="s">
        <v>637</v>
      </c>
      <c r="D1872" t="s">
        <v>638</v>
      </c>
      <c r="E1872" t="s">
        <v>38</v>
      </c>
      <c r="F1872">
        <v>0</v>
      </c>
      <c r="G1872" t="s">
        <v>23</v>
      </c>
      <c r="H1872">
        <v>0</v>
      </c>
      <c r="J1872">
        <v>3</v>
      </c>
      <c r="K1872" s="2">
        <v>44398.427676736108</v>
      </c>
      <c r="L1872" t="s">
        <v>24</v>
      </c>
      <c r="N1872" t="s">
        <v>30</v>
      </c>
      <c r="O1872" s="2">
        <v>44381</v>
      </c>
      <c r="P1872" t="s">
        <v>651</v>
      </c>
      <c r="Q1872" t="s">
        <v>27</v>
      </c>
      <c r="R1872" t="s">
        <v>28</v>
      </c>
    </row>
    <row r="1873" spans="1:18" x14ac:dyDescent="0.25">
      <c r="B1873" t="s">
        <v>648</v>
      </c>
      <c r="C1873" t="s">
        <v>637</v>
      </c>
      <c r="D1873" t="s">
        <v>638</v>
      </c>
      <c r="E1873" t="s">
        <v>38</v>
      </c>
      <c r="F1873">
        <v>0</v>
      </c>
      <c r="G1873" t="s">
        <v>23</v>
      </c>
      <c r="H1873">
        <v>0</v>
      </c>
      <c r="J1873">
        <v>4</v>
      </c>
      <c r="K1873" s="2">
        <v>44398.427676736108</v>
      </c>
      <c r="L1873" t="s">
        <v>24</v>
      </c>
      <c r="N1873" t="s">
        <v>31</v>
      </c>
      <c r="O1873" s="2">
        <v>44383</v>
      </c>
      <c r="P1873" t="s">
        <v>249</v>
      </c>
      <c r="Q1873" t="s">
        <v>27</v>
      </c>
      <c r="R1873" t="s">
        <v>28</v>
      </c>
    </row>
    <row r="1874" spans="1:18" x14ac:dyDescent="0.25">
      <c r="B1874" t="s">
        <v>648</v>
      </c>
      <c r="C1874" t="s">
        <v>637</v>
      </c>
      <c r="D1874" t="s">
        <v>638</v>
      </c>
      <c r="E1874" t="s">
        <v>40</v>
      </c>
      <c r="F1874">
        <v>1</v>
      </c>
      <c r="G1874" t="s">
        <v>23</v>
      </c>
      <c r="H1874">
        <v>0</v>
      </c>
      <c r="J1874">
        <v>1</v>
      </c>
      <c r="K1874" s="2">
        <v>44453.397973032414</v>
      </c>
      <c r="L1874" t="s">
        <v>24</v>
      </c>
      <c r="N1874" t="s">
        <v>25</v>
      </c>
      <c r="O1874" s="2">
        <v>44424</v>
      </c>
      <c r="P1874" t="s">
        <v>212</v>
      </c>
      <c r="Q1874" t="s">
        <v>27</v>
      </c>
      <c r="R1874" t="s">
        <v>28</v>
      </c>
    </row>
    <row r="1875" spans="1:18" x14ac:dyDescent="0.25">
      <c r="B1875" t="s">
        <v>648</v>
      </c>
      <c r="C1875" t="s">
        <v>637</v>
      </c>
      <c r="D1875" t="s">
        <v>638</v>
      </c>
      <c r="E1875" t="s">
        <v>40</v>
      </c>
      <c r="F1875">
        <v>1</v>
      </c>
      <c r="G1875" t="s">
        <v>23</v>
      </c>
      <c r="H1875">
        <v>0</v>
      </c>
      <c r="J1875">
        <v>2</v>
      </c>
      <c r="K1875" s="2">
        <v>44453.397973032414</v>
      </c>
      <c r="L1875" t="s">
        <v>24</v>
      </c>
      <c r="N1875" t="s">
        <v>29</v>
      </c>
      <c r="O1875" s="2">
        <v>44424</v>
      </c>
      <c r="P1875" t="s">
        <v>212</v>
      </c>
      <c r="Q1875" t="s">
        <v>27</v>
      </c>
      <c r="R1875" t="s">
        <v>28</v>
      </c>
    </row>
    <row r="1876" spans="1:18" x14ac:dyDescent="0.25">
      <c r="B1876" t="s">
        <v>648</v>
      </c>
      <c r="C1876" t="s">
        <v>637</v>
      </c>
      <c r="D1876" t="s">
        <v>638</v>
      </c>
      <c r="E1876" t="s">
        <v>40</v>
      </c>
      <c r="F1876">
        <v>1</v>
      </c>
      <c r="G1876" t="s">
        <v>23</v>
      </c>
      <c r="H1876">
        <v>0</v>
      </c>
      <c r="J1876">
        <v>3</v>
      </c>
      <c r="K1876" s="2">
        <v>44453.397973032414</v>
      </c>
      <c r="L1876" t="s">
        <v>24</v>
      </c>
      <c r="N1876" t="s">
        <v>30</v>
      </c>
      <c r="O1876" s="2">
        <v>44424</v>
      </c>
      <c r="P1876" t="s">
        <v>212</v>
      </c>
      <c r="Q1876" t="s">
        <v>27</v>
      </c>
      <c r="R1876" t="s">
        <v>28</v>
      </c>
    </row>
    <row r="1877" spans="1:18" x14ac:dyDescent="0.25">
      <c r="B1877" t="s">
        <v>648</v>
      </c>
      <c r="C1877" t="s">
        <v>637</v>
      </c>
      <c r="D1877" t="s">
        <v>638</v>
      </c>
      <c r="E1877" t="s">
        <v>40</v>
      </c>
      <c r="F1877">
        <v>1</v>
      </c>
      <c r="G1877" t="s">
        <v>23</v>
      </c>
      <c r="H1877">
        <v>0</v>
      </c>
      <c r="J1877">
        <v>4</v>
      </c>
      <c r="K1877" s="2">
        <v>44453.397973032414</v>
      </c>
      <c r="L1877" t="s">
        <v>24</v>
      </c>
      <c r="N1877" t="s">
        <v>31</v>
      </c>
      <c r="O1877" s="2">
        <v>44426</v>
      </c>
      <c r="P1877" t="s">
        <v>625</v>
      </c>
      <c r="Q1877" t="s">
        <v>27</v>
      </c>
      <c r="R1877" t="s">
        <v>28</v>
      </c>
    </row>
    <row r="1878" spans="1:18" x14ac:dyDescent="0.25">
      <c r="A1878" t="s">
        <v>100</v>
      </c>
      <c r="B1878" t="s">
        <v>648</v>
      </c>
      <c r="C1878" t="s">
        <v>637</v>
      </c>
      <c r="D1878" t="s">
        <v>638</v>
      </c>
      <c r="E1878" t="s">
        <v>42</v>
      </c>
      <c r="F1878">
        <v>2</v>
      </c>
      <c r="G1878" t="s">
        <v>23</v>
      </c>
      <c r="H1878">
        <v>0</v>
      </c>
      <c r="J1878">
        <v>1</v>
      </c>
      <c r="K1878" s="2">
        <v>44488.353479780089</v>
      </c>
      <c r="L1878" t="s">
        <v>24</v>
      </c>
      <c r="N1878" t="s">
        <v>29</v>
      </c>
      <c r="O1878" s="2">
        <v>44464</v>
      </c>
      <c r="P1878" t="s">
        <v>652</v>
      </c>
      <c r="Q1878" t="s">
        <v>27</v>
      </c>
      <c r="R1878" t="s">
        <v>28</v>
      </c>
    </row>
    <row r="1879" spans="1:18" x14ac:dyDescent="0.25">
      <c r="A1879" t="s">
        <v>100</v>
      </c>
      <c r="B1879" t="s">
        <v>648</v>
      </c>
      <c r="C1879" t="s">
        <v>637</v>
      </c>
      <c r="D1879" t="s">
        <v>638</v>
      </c>
      <c r="E1879" t="s">
        <v>42</v>
      </c>
      <c r="F1879">
        <v>2</v>
      </c>
      <c r="G1879" t="s">
        <v>23</v>
      </c>
      <c r="H1879">
        <v>0</v>
      </c>
      <c r="J1879">
        <v>2</v>
      </c>
      <c r="K1879" s="2">
        <v>44488.353479780089</v>
      </c>
      <c r="L1879" t="s">
        <v>24</v>
      </c>
      <c r="N1879" t="s">
        <v>25</v>
      </c>
      <c r="O1879" s="2">
        <v>44464</v>
      </c>
      <c r="P1879" t="s">
        <v>652</v>
      </c>
      <c r="Q1879" t="s">
        <v>27</v>
      </c>
      <c r="R1879" t="s">
        <v>28</v>
      </c>
    </row>
    <row r="1880" spans="1:18" x14ac:dyDescent="0.25">
      <c r="A1880" t="s">
        <v>100</v>
      </c>
      <c r="B1880" t="s">
        <v>648</v>
      </c>
      <c r="C1880" t="s">
        <v>637</v>
      </c>
      <c r="D1880" t="s">
        <v>638</v>
      </c>
      <c r="E1880" t="s">
        <v>42</v>
      </c>
      <c r="F1880">
        <v>2</v>
      </c>
      <c r="G1880" t="s">
        <v>23</v>
      </c>
      <c r="H1880">
        <v>0</v>
      </c>
      <c r="J1880">
        <v>3</v>
      </c>
      <c r="K1880" s="2">
        <v>44488.353479780089</v>
      </c>
      <c r="L1880" t="s">
        <v>24</v>
      </c>
      <c r="N1880" t="s">
        <v>30</v>
      </c>
      <c r="O1880" s="2">
        <v>44464</v>
      </c>
      <c r="P1880" t="s">
        <v>652</v>
      </c>
      <c r="Q1880" t="s">
        <v>27</v>
      </c>
      <c r="R1880" t="s">
        <v>28</v>
      </c>
    </row>
    <row r="1881" spans="1:18" x14ac:dyDescent="0.25">
      <c r="A1881" t="s">
        <v>100</v>
      </c>
      <c r="B1881" t="s">
        <v>648</v>
      </c>
      <c r="C1881" t="s">
        <v>637</v>
      </c>
      <c r="D1881" t="s">
        <v>638</v>
      </c>
      <c r="E1881" t="s">
        <v>42</v>
      </c>
      <c r="F1881">
        <v>2</v>
      </c>
      <c r="G1881" t="s">
        <v>23</v>
      </c>
      <c r="H1881">
        <v>0</v>
      </c>
      <c r="J1881">
        <v>4</v>
      </c>
      <c r="K1881" s="2">
        <v>44488.353479780089</v>
      </c>
      <c r="L1881" t="s">
        <v>24</v>
      </c>
      <c r="N1881" t="s">
        <v>31</v>
      </c>
      <c r="O1881" s="2">
        <v>44466</v>
      </c>
      <c r="P1881" t="s">
        <v>165</v>
      </c>
      <c r="Q1881" t="s">
        <v>27</v>
      </c>
      <c r="R1881" t="s">
        <v>28</v>
      </c>
    </row>
    <row r="1882" spans="1:18" x14ac:dyDescent="0.25">
      <c r="B1882" t="s">
        <v>653</v>
      </c>
      <c r="C1882" t="s">
        <v>637</v>
      </c>
      <c r="D1882" t="s">
        <v>638</v>
      </c>
      <c r="E1882" t="s">
        <v>22</v>
      </c>
      <c r="F1882">
        <v>0</v>
      </c>
      <c r="G1882" t="s">
        <v>23</v>
      </c>
      <c r="H1882">
        <v>0</v>
      </c>
      <c r="J1882">
        <v>1</v>
      </c>
      <c r="K1882" s="2">
        <v>44398.463033067128</v>
      </c>
      <c r="L1882" t="s">
        <v>24</v>
      </c>
      <c r="N1882" t="s">
        <v>181</v>
      </c>
      <c r="O1882" s="2">
        <v>44354</v>
      </c>
      <c r="P1882" t="s">
        <v>134</v>
      </c>
      <c r="Q1882" t="s">
        <v>37</v>
      </c>
      <c r="R1882" t="s">
        <v>28</v>
      </c>
    </row>
    <row r="1883" spans="1:18" x14ac:dyDescent="0.25">
      <c r="B1883" t="s">
        <v>653</v>
      </c>
      <c r="C1883" t="s">
        <v>637</v>
      </c>
      <c r="D1883" t="s">
        <v>638</v>
      </c>
      <c r="E1883" t="s">
        <v>22</v>
      </c>
      <c r="F1883">
        <v>0</v>
      </c>
      <c r="G1883" t="s">
        <v>23</v>
      </c>
      <c r="H1883">
        <v>0</v>
      </c>
      <c r="J1883">
        <v>2</v>
      </c>
      <c r="K1883" s="2">
        <v>44398.463033067128</v>
      </c>
      <c r="L1883" t="s">
        <v>24</v>
      </c>
      <c r="N1883" t="s">
        <v>25</v>
      </c>
      <c r="O1883" s="2">
        <v>44355</v>
      </c>
      <c r="P1883" t="s">
        <v>136</v>
      </c>
      <c r="Q1883" t="s">
        <v>27</v>
      </c>
      <c r="R1883" t="s">
        <v>28</v>
      </c>
    </row>
    <row r="1884" spans="1:18" x14ac:dyDescent="0.25">
      <c r="B1884" t="s">
        <v>653</v>
      </c>
      <c r="C1884" t="s">
        <v>637</v>
      </c>
      <c r="D1884" t="s">
        <v>638</v>
      </c>
      <c r="E1884" t="s">
        <v>22</v>
      </c>
      <c r="F1884">
        <v>0</v>
      </c>
      <c r="G1884" t="s">
        <v>23</v>
      </c>
      <c r="H1884">
        <v>0</v>
      </c>
      <c r="J1884">
        <v>3</v>
      </c>
      <c r="K1884" s="2">
        <v>44398.463033067128</v>
      </c>
      <c r="L1884" t="s">
        <v>24</v>
      </c>
      <c r="N1884" t="s">
        <v>29</v>
      </c>
      <c r="O1884" s="2">
        <v>44355</v>
      </c>
      <c r="P1884" t="s">
        <v>136</v>
      </c>
      <c r="Q1884" t="s">
        <v>27</v>
      </c>
      <c r="R1884" t="s">
        <v>28</v>
      </c>
    </row>
    <row r="1885" spans="1:18" x14ac:dyDescent="0.25">
      <c r="B1885" t="s">
        <v>653</v>
      </c>
      <c r="C1885" t="s">
        <v>637</v>
      </c>
      <c r="D1885" t="s">
        <v>638</v>
      </c>
      <c r="E1885" t="s">
        <v>22</v>
      </c>
      <c r="F1885">
        <v>0</v>
      </c>
      <c r="G1885" t="s">
        <v>23</v>
      </c>
      <c r="H1885">
        <v>0</v>
      </c>
      <c r="J1885">
        <v>4</v>
      </c>
      <c r="K1885" s="2">
        <v>44398.463033067128</v>
      </c>
      <c r="L1885" t="s">
        <v>24</v>
      </c>
      <c r="N1885" t="s">
        <v>30</v>
      </c>
      <c r="O1885" s="2">
        <v>44355</v>
      </c>
      <c r="P1885" t="s">
        <v>136</v>
      </c>
      <c r="Q1885" t="s">
        <v>27</v>
      </c>
      <c r="R1885" t="s">
        <v>28</v>
      </c>
    </row>
    <row r="1886" spans="1:18" x14ac:dyDescent="0.25">
      <c r="B1886" t="s">
        <v>653</v>
      </c>
      <c r="C1886" t="s">
        <v>637</v>
      </c>
      <c r="D1886" t="s">
        <v>638</v>
      </c>
      <c r="E1886" t="s">
        <v>22</v>
      </c>
      <c r="F1886">
        <v>0</v>
      </c>
      <c r="G1886" t="s">
        <v>23</v>
      </c>
      <c r="H1886">
        <v>0</v>
      </c>
      <c r="J1886">
        <v>5</v>
      </c>
      <c r="K1886" s="2">
        <v>44398.463033067128</v>
      </c>
      <c r="L1886" t="s">
        <v>24</v>
      </c>
      <c r="N1886" t="s">
        <v>32</v>
      </c>
      <c r="O1886" s="2">
        <v>44356</v>
      </c>
      <c r="P1886" t="s">
        <v>225</v>
      </c>
      <c r="Q1886" t="s">
        <v>34</v>
      </c>
      <c r="R1886" t="s">
        <v>28</v>
      </c>
    </row>
    <row r="1887" spans="1:18" x14ac:dyDescent="0.25">
      <c r="B1887" t="s">
        <v>653</v>
      </c>
      <c r="C1887" t="s">
        <v>637</v>
      </c>
      <c r="D1887" t="s">
        <v>638</v>
      </c>
      <c r="E1887" t="s">
        <v>38</v>
      </c>
      <c r="F1887">
        <v>0</v>
      </c>
      <c r="G1887" t="s">
        <v>23</v>
      </c>
      <c r="H1887">
        <v>0</v>
      </c>
      <c r="J1887">
        <v>1</v>
      </c>
      <c r="K1887" s="2">
        <v>44425.350104826393</v>
      </c>
      <c r="L1887" t="s">
        <v>24</v>
      </c>
      <c r="N1887" t="s">
        <v>25</v>
      </c>
      <c r="O1887" s="2">
        <v>44402</v>
      </c>
      <c r="P1887" t="s">
        <v>654</v>
      </c>
      <c r="Q1887" t="s">
        <v>27</v>
      </c>
      <c r="R1887" t="s">
        <v>28</v>
      </c>
    </row>
    <row r="1888" spans="1:18" x14ac:dyDescent="0.25">
      <c r="B1888" t="s">
        <v>653</v>
      </c>
      <c r="C1888" t="s">
        <v>637</v>
      </c>
      <c r="D1888" t="s">
        <v>638</v>
      </c>
      <c r="E1888" t="s">
        <v>38</v>
      </c>
      <c r="F1888">
        <v>0</v>
      </c>
      <c r="G1888" t="s">
        <v>23</v>
      </c>
      <c r="H1888">
        <v>0</v>
      </c>
      <c r="J1888">
        <v>2</v>
      </c>
      <c r="K1888" s="2">
        <v>44425.350104826393</v>
      </c>
      <c r="L1888" t="s">
        <v>24</v>
      </c>
      <c r="N1888" t="s">
        <v>29</v>
      </c>
      <c r="O1888" s="2">
        <v>44402</v>
      </c>
      <c r="P1888" t="s">
        <v>654</v>
      </c>
      <c r="Q1888" t="s">
        <v>27</v>
      </c>
      <c r="R1888" t="s">
        <v>28</v>
      </c>
    </row>
    <row r="1889" spans="1:18" x14ac:dyDescent="0.25">
      <c r="B1889" t="s">
        <v>653</v>
      </c>
      <c r="C1889" t="s">
        <v>637</v>
      </c>
      <c r="D1889" t="s">
        <v>638</v>
      </c>
      <c r="E1889" t="s">
        <v>38</v>
      </c>
      <c r="F1889">
        <v>0</v>
      </c>
      <c r="G1889" t="s">
        <v>23</v>
      </c>
      <c r="H1889">
        <v>0</v>
      </c>
      <c r="J1889">
        <v>3</v>
      </c>
      <c r="K1889" s="2">
        <v>44425.350104826393</v>
      </c>
      <c r="L1889" t="s">
        <v>24</v>
      </c>
      <c r="N1889" t="s">
        <v>30</v>
      </c>
      <c r="O1889" s="2">
        <v>44402</v>
      </c>
      <c r="P1889" t="s">
        <v>654</v>
      </c>
      <c r="Q1889" t="s">
        <v>27</v>
      </c>
      <c r="R1889" t="s">
        <v>28</v>
      </c>
    </row>
    <row r="1890" spans="1:18" x14ac:dyDescent="0.25">
      <c r="B1890" t="s">
        <v>653</v>
      </c>
      <c r="C1890" t="s">
        <v>637</v>
      </c>
      <c r="D1890" t="s">
        <v>638</v>
      </c>
      <c r="E1890" t="s">
        <v>40</v>
      </c>
      <c r="F1890">
        <v>1</v>
      </c>
      <c r="G1890" t="s">
        <v>23</v>
      </c>
      <c r="H1890">
        <v>0</v>
      </c>
      <c r="J1890">
        <v>1</v>
      </c>
      <c r="K1890" s="2">
        <v>44453.246902777777</v>
      </c>
      <c r="L1890" t="s">
        <v>24</v>
      </c>
      <c r="N1890" t="s">
        <v>25</v>
      </c>
      <c r="O1890" s="2">
        <v>44445</v>
      </c>
      <c r="P1890" t="s">
        <v>144</v>
      </c>
      <c r="Q1890" t="s">
        <v>27</v>
      </c>
      <c r="R1890" t="s">
        <v>28</v>
      </c>
    </row>
    <row r="1891" spans="1:18" x14ac:dyDescent="0.25">
      <c r="B1891" t="s">
        <v>653</v>
      </c>
      <c r="C1891" t="s">
        <v>637</v>
      </c>
      <c r="D1891" t="s">
        <v>638</v>
      </c>
      <c r="E1891" t="s">
        <v>40</v>
      </c>
      <c r="F1891">
        <v>1</v>
      </c>
      <c r="G1891" t="s">
        <v>23</v>
      </c>
      <c r="H1891">
        <v>0</v>
      </c>
      <c r="J1891">
        <v>2</v>
      </c>
      <c r="K1891" s="2">
        <v>44453.246902777777</v>
      </c>
      <c r="L1891" t="s">
        <v>24</v>
      </c>
      <c r="N1891" t="s">
        <v>29</v>
      </c>
      <c r="O1891" s="2">
        <v>44445</v>
      </c>
      <c r="P1891" t="s">
        <v>144</v>
      </c>
      <c r="Q1891" t="s">
        <v>27</v>
      </c>
      <c r="R1891" t="s">
        <v>28</v>
      </c>
    </row>
    <row r="1892" spans="1:18" x14ac:dyDescent="0.25">
      <c r="B1892" t="s">
        <v>653</v>
      </c>
      <c r="C1892" t="s">
        <v>637</v>
      </c>
      <c r="D1892" t="s">
        <v>638</v>
      </c>
      <c r="E1892" t="s">
        <v>40</v>
      </c>
      <c r="F1892">
        <v>1</v>
      </c>
      <c r="G1892" t="s">
        <v>23</v>
      </c>
      <c r="H1892">
        <v>0</v>
      </c>
      <c r="J1892">
        <v>3</v>
      </c>
      <c r="K1892" s="2">
        <v>44453.246902777777</v>
      </c>
      <c r="L1892" t="s">
        <v>24</v>
      </c>
      <c r="N1892" t="s">
        <v>30</v>
      </c>
      <c r="O1892" s="2">
        <v>44445</v>
      </c>
      <c r="P1892" t="s">
        <v>144</v>
      </c>
      <c r="Q1892" t="s">
        <v>27</v>
      </c>
      <c r="R1892" t="s">
        <v>28</v>
      </c>
    </row>
    <row r="1893" spans="1:18" x14ac:dyDescent="0.25">
      <c r="A1893" t="s">
        <v>100</v>
      </c>
      <c r="B1893" t="s">
        <v>653</v>
      </c>
      <c r="C1893" t="s">
        <v>637</v>
      </c>
      <c r="D1893" t="s">
        <v>638</v>
      </c>
      <c r="E1893" t="s">
        <v>42</v>
      </c>
      <c r="F1893">
        <v>2</v>
      </c>
      <c r="G1893" t="s">
        <v>23</v>
      </c>
      <c r="H1893">
        <v>0</v>
      </c>
      <c r="J1893">
        <v>1</v>
      </c>
      <c r="K1893" s="2">
        <v>44490.174315277778</v>
      </c>
      <c r="L1893" t="s">
        <v>24</v>
      </c>
      <c r="N1893" t="s">
        <v>25</v>
      </c>
      <c r="O1893" s="2">
        <v>44487</v>
      </c>
      <c r="P1893" t="s">
        <v>599</v>
      </c>
      <c r="Q1893" t="s">
        <v>27</v>
      </c>
      <c r="R1893" t="s">
        <v>28</v>
      </c>
    </row>
    <row r="1894" spans="1:18" x14ac:dyDescent="0.25">
      <c r="A1894" t="s">
        <v>100</v>
      </c>
      <c r="B1894" t="s">
        <v>653</v>
      </c>
      <c r="C1894" t="s">
        <v>637</v>
      </c>
      <c r="D1894" t="s">
        <v>638</v>
      </c>
      <c r="E1894" t="s">
        <v>42</v>
      </c>
      <c r="F1894">
        <v>2</v>
      </c>
      <c r="G1894" t="s">
        <v>23</v>
      </c>
      <c r="H1894">
        <v>0</v>
      </c>
      <c r="J1894">
        <v>2</v>
      </c>
      <c r="K1894" s="2">
        <v>44490.174467164346</v>
      </c>
      <c r="L1894" t="s">
        <v>24</v>
      </c>
      <c r="N1894" t="s">
        <v>29</v>
      </c>
      <c r="O1894" s="2">
        <v>44487</v>
      </c>
      <c r="P1894" t="s">
        <v>599</v>
      </c>
      <c r="Q1894" t="s">
        <v>27</v>
      </c>
      <c r="R1894" t="s">
        <v>28</v>
      </c>
    </row>
    <row r="1895" spans="1:18" x14ac:dyDescent="0.25">
      <c r="A1895" t="s">
        <v>100</v>
      </c>
      <c r="B1895" t="s">
        <v>653</v>
      </c>
      <c r="C1895" t="s">
        <v>637</v>
      </c>
      <c r="D1895" t="s">
        <v>638</v>
      </c>
      <c r="E1895" t="s">
        <v>42</v>
      </c>
      <c r="F1895">
        <v>2</v>
      </c>
      <c r="G1895" t="s">
        <v>23</v>
      </c>
      <c r="H1895">
        <v>0</v>
      </c>
      <c r="J1895">
        <v>3</v>
      </c>
      <c r="K1895" s="2">
        <v>44490.174615891206</v>
      </c>
      <c r="L1895" t="s">
        <v>24</v>
      </c>
      <c r="N1895" t="s">
        <v>30</v>
      </c>
      <c r="O1895" s="2">
        <v>44487</v>
      </c>
      <c r="P1895" t="s">
        <v>599</v>
      </c>
      <c r="Q1895" t="s">
        <v>27</v>
      </c>
      <c r="R1895" t="s">
        <v>28</v>
      </c>
    </row>
    <row r="1896" spans="1:18" x14ac:dyDescent="0.25">
      <c r="B1896" t="s">
        <v>655</v>
      </c>
      <c r="C1896" t="s">
        <v>637</v>
      </c>
      <c r="D1896" t="s">
        <v>638</v>
      </c>
      <c r="E1896" t="s">
        <v>22</v>
      </c>
      <c r="F1896">
        <v>0</v>
      </c>
      <c r="G1896" t="s">
        <v>23</v>
      </c>
      <c r="H1896">
        <v>0</v>
      </c>
      <c r="J1896">
        <v>1</v>
      </c>
      <c r="K1896" s="2">
        <v>44425.380658414353</v>
      </c>
      <c r="L1896" t="s">
        <v>24</v>
      </c>
      <c r="N1896" t="s">
        <v>32</v>
      </c>
      <c r="O1896" s="2">
        <v>44374</v>
      </c>
      <c r="P1896" t="s">
        <v>656</v>
      </c>
      <c r="Q1896" t="s">
        <v>34</v>
      </c>
      <c r="R1896" t="s">
        <v>28</v>
      </c>
    </row>
    <row r="1897" spans="1:18" x14ac:dyDescent="0.25">
      <c r="B1897" t="s">
        <v>655</v>
      </c>
      <c r="C1897" t="s">
        <v>637</v>
      </c>
      <c r="D1897" t="s">
        <v>638</v>
      </c>
      <c r="E1897" t="s">
        <v>22</v>
      </c>
      <c r="F1897">
        <v>0</v>
      </c>
      <c r="G1897" t="s">
        <v>23</v>
      </c>
      <c r="H1897">
        <v>0</v>
      </c>
      <c r="J1897">
        <v>2</v>
      </c>
      <c r="K1897" s="2">
        <v>44425.380658414353</v>
      </c>
      <c r="L1897" t="s">
        <v>24</v>
      </c>
      <c r="N1897" t="s">
        <v>31</v>
      </c>
      <c r="O1897" s="2">
        <v>44375</v>
      </c>
      <c r="P1897" t="s">
        <v>124</v>
      </c>
      <c r="Q1897" t="s">
        <v>27</v>
      </c>
      <c r="R1897" t="s">
        <v>28</v>
      </c>
    </row>
    <row r="1898" spans="1:18" x14ac:dyDescent="0.25">
      <c r="B1898" t="s">
        <v>655</v>
      </c>
      <c r="C1898" t="s">
        <v>637</v>
      </c>
      <c r="D1898" t="s">
        <v>638</v>
      </c>
      <c r="E1898" t="s">
        <v>22</v>
      </c>
      <c r="F1898">
        <v>0</v>
      </c>
      <c r="G1898" t="s">
        <v>23</v>
      </c>
      <c r="H1898">
        <v>0</v>
      </c>
      <c r="J1898">
        <v>3</v>
      </c>
      <c r="K1898" s="2">
        <v>44425.380658414353</v>
      </c>
      <c r="L1898" t="s">
        <v>24</v>
      </c>
      <c r="N1898" t="s">
        <v>25</v>
      </c>
      <c r="O1898" s="2">
        <v>44373</v>
      </c>
      <c r="P1898" t="s">
        <v>512</v>
      </c>
      <c r="Q1898" t="s">
        <v>27</v>
      </c>
      <c r="R1898" t="s">
        <v>28</v>
      </c>
    </row>
    <row r="1899" spans="1:18" x14ac:dyDescent="0.25">
      <c r="B1899" t="s">
        <v>655</v>
      </c>
      <c r="C1899" t="s">
        <v>637</v>
      </c>
      <c r="D1899" t="s">
        <v>638</v>
      </c>
      <c r="E1899" t="s">
        <v>22</v>
      </c>
      <c r="F1899">
        <v>0</v>
      </c>
      <c r="G1899" t="s">
        <v>23</v>
      </c>
      <c r="H1899">
        <v>0</v>
      </c>
      <c r="J1899">
        <v>4</v>
      </c>
      <c r="K1899" s="2">
        <v>44425.380658414353</v>
      </c>
      <c r="L1899" t="s">
        <v>24</v>
      </c>
      <c r="N1899" t="s">
        <v>29</v>
      </c>
      <c r="O1899" s="2">
        <v>44373</v>
      </c>
      <c r="P1899" t="s">
        <v>512</v>
      </c>
      <c r="Q1899" t="s">
        <v>27</v>
      </c>
      <c r="R1899" t="s">
        <v>28</v>
      </c>
    </row>
    <row r="1900" spans="1:18" x14ac:dyDescent="0.25">
      <c r="B1900" t="s">
        <v>655</v>
      </c>
      <c r="C1900" t="s">
        <v>637</v>
      </c>
      <c r="D1900" t="s">
        <v>638</v>
      </c>
      <c r="E1900" t="s">
        <v>22</v>
      </c>
      <c r="F1900">
        <v>0</v>
      </c>
      <c r="G1900" t="s">
        <v>23</v>
      </c>
      <c r="H1900">
        <v>0</v>
      </c>
      <c r="J1900">
        <v>5</v>
      </c>
      <c r="K1900" s="2">
        <v>44425.380658414353</v>
      </c>
      <c r="L1900" t="s">
        <v>24</v>
      </c>
      <c r="N1900" t="s">
        <v>30</v>
      </c>
      <c r="O1900" s="2">
        <v>44373</v>
      </c>
      <c r="P1900" t="s">
        <v>512</v>
      </c>
      <c r="Q1900" t="s">
        <v>27</v>
      </c>
      <c r="R1900" t="s">
        <v>28</v>
      </c>
    </row>
    <row r="1901" spans="1:18" x14ac:dyDescent="0.25">
      <c r="B1901" t="s">
        <v>655</v>
      </c>
      <c r="C1901" t="s">
        <v>637</v>
      </c>
      <c r="D1901" t="s">
        <v>638</v>
      </c>
      <c r="E1901" t="s">
        <v>22</v>
      </c>
      <c r="F1901">
        <v>0</v>
      </c>
      <c r="G1901" t="s">
        <v>23</v>
      </c>
      <c r="H1901">
        <v>0</v>
      </c>
      <c r="J1901">
        <v>6</v>
      </c>
      <c r="K1901" s="2">
        <v>44425.380658414353</v>
      </c>
      <c r="L1901" t="s">
        <v>24</v>
      </c>
      <c r="N1901" t="s">
        <v>181</v>
      </c>
      <c r="O1901" s="2">
        <v>44370</v>
      </c>
      <c r="P1901" t="s">
        <v>151</v>
      </c>
      <c r="Q1901" t="s">
        <v>37</v>
      </c>
      <c r="R1901" t="s">
        <v>28</v>
      </c>
    </row>
    <row r="1902" spans="1:18" x14ac:dyDescent="0.25">
      <c r="B1902" t="s">
        <v>655</v>
      </c>
      <c r="C1902" t="s">
        <v>637</v>
      </c>
      <c r="D1902" t="s">
        <v>638</v>
      </c>
      <c r="E1902" t="s">
        <v>38</v>
      </c>
      <c r="F1902">
        <v>0</v>
      </c>
      <c r="G1902" t="s">
        <v>23</v>
      </c>
      <c r="H1902">
        <v>0</v>
      </c>
      <c r="J1902">
        <v>1</v>
      </c>
      <c r="K1902" s="2">
        <v>44425.379223495373</v>
      </c>
      <c r="L1902" t="s">
        <v>24</v>
      </c>
      <c r="N1902" t="s">
        <v>25</v>
      </c>
      <c r="O1902" s="2">
        <v>44416</v>
      </c>
      <c r="P1902" t="s">
        <v>657</v>
      </c>
      <c r="Q1902" t="s">
        <v>27</v>
      </c>
      <c r="R1902" t="s">
        <v>28</v>
      </c>
    </row>
    <row r="1903" spans="1:18" x14ac:dyDescent="0.25">
      <c r="B1903" t="s">
        <v>655</v>
      </c>
      <c r="C1903" t="s">
        <v>637</v>
      </c>
      <c r="D1903" t="s">
        <v>638</v>
      </c>
      <c r="E1903" t="s">
        <v>38</v>
      </c>
      <c r="F1903">
        <v>0</v>
      </c>
      <c r="G1903" t="s">
        <v>23</v>
      </c>
      <c r="H1903">
        <v>0</v>
      </c>
      <c r="J1903">
        <v>2</v>
      </c>
      <c r="K1903" s="2">
        <v>44425.379223495373</v>
      </c>
      <c r="L1903" t="s">
        <v>24</v>
      </c>
      <c r="N1903" t="s">
        <v>29</v>
      </c>
      <c r="O1903" s="2">
        <v>44416</v>
      </c>
      <c r="P1903" t="s">
        <v>657</v>
      </c>
      <c r="Q1903" t="s">
        <v>27</v>
      </c>
      <c r="R1903" t="s">
        <v>28</v>
      </c>
    </row>
    <row r="1904" spans="1:18" x14ac:dyDescent="0.25">
      <c r="B1904" t="s">
        <v>655</v>
      </c>
      <c r="C1904" t="s">
        <v>637</v>
      </c>
      <c r="D1904" t="s">
        <v>638</v>
      </c>
      <c r="E1904" t="s">
        <v>38</v>
      </c>
      <c r="F1904">
        <v>0</v>
      </c>
      <c r="G1904" t="s">
        <v>23</v>
      </c>
      <c r="H1904">
        <v>0</v>
      </c>
      <c r="J1904">
        <v>3</v>
      </c>
      <c r="K1904" s="2">
        <v>44425.379223495373</v>
      </c>
      <c r="L1904" t="s">
        <v>24</v>
      </c>
      <c r="N1904" t="s">
        <v>30</v>
      </c>
      <c r="O1904" s="2">
        <v>44416</v>
      </c>
      <c r="P1904" t="s">
        <v>657</v>
      </c>
      <c r="Q1904" t="s">
        <v>27</v>
      </c>
      <c r="R1904" t="s">
        <v>28</v>
      </c>
    </row>
    <row r="1905" spans="1:18" x14ac:dyDescent="0.25">
      <c r="B1905" t="s">
        <v>655</v>
      </c>
      <c r="C1905" t="s">
        <v>637</v>
      </c>
      <c r="D1905" t="s">
        <v>638</v>
      </c>
      <c r="E1905" t="s">
        <v>38</v>
      </c>
      <c r="F1905">
        <v>0</v>
      </c>
      <c r="G1905" t="s">
        <v>23</v>
      </c>
      <c r="H1905">
        <v>0</v>
      </c>
      <c r="J1905">
        <v>4</v>
      </c>
      <c r="K1905" s="2">
        <v>44425.379223495373</v>
      </c>
      <c r="L1905" t="s">
        <v>24</v>
      </c>
      <c r="N1905" t="s">
        <v>31</v>
      </c>
      <c r="O1905" s="2">
        <v>44418</v>
      </c>
      <c r="P1905" t="s">
        <v>88</v>
      </c>
      <c r="Q1905" t="s">
        <v>27</v>
      </c>
      <c r="R1905" t="s">
        <v>28</v>
      </c>
    </row>
    <row r="1906" spans="1:18" x14ac:dyDescent="0.25">
      <c r="A1906" t="s">
        <v>100</v>
      </c>
      <c r="B1906" t="s">
        <v>655</v>
      </c>
      <c r="C1906" t="s">
        <v>637</v>
      </c>
      <c r="D1906" t="s">
        <v>638</v>
      </c>
      <c r="E1906" t="s">
        <v>40</v>
      </c>
      <c r="F1906">
        <v>1</v>
      </c>
      <c r="G1906" t="s">
        <v>23</v>
      </c>
      <c r="H1906">
        <v>0</v>
      </c>
      <c r="J1906">
        <v>1</v>
      </c>
      <c r="K1906" s="2">
        <v>44488.06830648148</v>
      </c>
      <c r="L1906" t="s">
        <v>24</v>
      </c>
      <c r="N1906" t="s">
        <v>29</v>
      </c>
      <c r="O1906" s="2">
        <v>44457</v>
      </c>
      <c r="P1906" t="s">
        <v>565</v>
      </c>
      <c r="Q1906" t="s">
        <v>27</v>
      </c>
      <c r="R1906" t="s">
        <v>28</v>
      </c>
    </row>
    <row r="1907" spans="1:18" x14ac:dyDescent="0.25">
      <c r="A1907" t="s">
        <v>100</v>
      </c>
      <c r="B1907" t="s">
        <v>655</v>
      </c>
      <c r="C1907" t="s">
        <v>637</v>
      </c>
      <c r="D1907" t="s">
        <v>638</v>
      </c>
      <c r="E1907" t="s">
        <v>40</v>
      </c>
      <c r="F1907">
        <v>1</v>
      </c>
      <c r="G1907" t="s">
        <v>23</v>
      </c>
      <c r="H1907">
        <v>0</v>
      </c>
      <c r="J1907">
        <v>2</v>
      </c>
      <c r="K1907" s="2">
        <v>44488.06830648148</v>
      </c>
      <c r="L1907" t="s">
        <v>24</v>
      </c>
      <c r="N1907" t="s">
        <v>25</v>
      </c>
      <c r="O1907" s="2">
        <v>44457</v>
      </c>
      <c r="P1907" t="s">
        <v>565</v>
      </c>
      <c r="Q1907" t="s">
        <v>27</v>
      </c>
      <c r="R1907" t="s">
        <v>28</v>
      </c>
    </row>
    <row r="1908" spans="1:18" x14ac:dyDescent="0.25">
      <c r="A1908" t="s">
        <v>100</v>
      </c>
      <c r="B1908" t="s">
        <v>655</v>
      </c>
      <c r="C1908" t="s">
        <v>637</v>
      </c>
      <c r="D1908" t="s">
        <v>638</v>
      </c>
      <c r="E1908" t="s">
        <v>40</v>
      </c>
      <c r="F1908">
        <v>1</v>
      </c>
      <c r="G1908" t="s">
        <v>23</v>
      </c>
      <c r="H1908">
        <v>0</v>
      </c>
      <c r="J1908">
        <v>3</v>
      </c>
      <c r="K1908" s="2">
        <v>44488.06830648148</v>
      </c>
      <c r="L1908" t="s">
        <v>24</v>
      </c>
      <c r="N1908" t="s">
        <v>30</v>
      </c>
      <c r="O1908" s="2">
        <v>44457</v>
      </c>
      <c r="P1908" t="s">
        <v>565</v>
      </c>
      <c r="Q1908" t="s">
        <v>27</v>
      </c>
      <c r="R1908" t="s">
        <v>28</v>
      </c>
    </row>
    <row r="1909" spans="1:18" x14ac:dyDescent="0.25">
      <c r="A1909" t="s">
        <v>100</v>
      </c>
      <c r="B1909" t="s">
        <v>655</v>
      </c>
      <c r="C1909" t="s">
        <v>637</v>
      </c>
      <c r="D1909" t="s">
        <v>638</v>
      </c>
      <c r="E1909" t="s">
        <v>40</v>
      </c>
      <c r="F1909">
        <v>1</v>
      </c>
      <c r="G1909" t="s">
        <v>23</v>
      </c>
      <c r="H1909">
        <v>0</v>
      </c>
      <c r="J1909">
        <v>4</v>
      </c>
      <c r="K1909" s="2">
        <v>44488.06830648148</v>
      </c>
      <c r="L1909" t="s">
        <v>24</v>
      </c>
      <c r="N1909" t="s">
        <v>31</v>
      </c>
      <c r="O1909" s="2">
        <v>44459</v>
      </c>
      <c r="P1909" t="s">
        <v>527</v>
      </c>
      <c r="Q1909" t="s">
        <v>27</v>
      </c>
      <c r="R1909" t="s">
        <v>28</v>
      </c>
    </row>
    <row r="1910" spans="1:18" x14ac:dyDescent="0.25">
      <c r="A1910" t="s">
        <v>100</v>
      </c>
      <c r="B1910" t="s">
        <v>655</v>
      </c>
      <c r="C1910" t="s">
        <v>637</v>
      </c>
      <c r="D1910" t="s">
        <v>638</v>
      </c>
      <c r="E1910" t="s">
        <v>358</v>
      </c>
      <c r="F1910">
        <v>2</v>
      </c>
      <c r="G1910" t="s">
        <v>23</v>
      </c>
      <c r="H1910">
        <v>0</v>
      </c>
      <c r="J1910">
        <v>1</v>
      </c>
      <c r="K1910" s="2">
        <v>44490.415673842603</v>
      </c>
      <c r="L1910" t="s">
        <v>24</v>
      </c>
      <c r="N1910" t="s">
        <v>25</v>
      </c>
      <c r="O1910" s="2">
        <v>44485</v>
      </c>
      <c r="P1910" t="s">
        <v>556</v>
      </c>
      <c r="Q1910" t="s">
        <v>27</v>
      </c>
      <c r="R1910" t="s">
        <v>28</v>
      </c>
    </row>
    <row r="1911" spans="1:18" x14ac:dyDescent="0.25">
      <c r="A1911" t="s">
        <v>100</v>
      </c>
      <c r="B1911" t="s">
        <v>655</v>
      </c>
      <c r="C1911" t="s">
        <v>637</v>
      </c>
      <c r="D1911" t="s">
        <v>638</v>
      </c>
      <c r="E1911" t="s">
        <v>358</v>
      </c>
      <c r="F1911">
        <v>2</v>
      </c>
      <c r="G1911" t="s">
        <v>23</v>
      </c>
      <c r="H1911">
        <v>0</v>
      </c>
      <c r="J1911">
        <v>2</v>
      </c>
      <c r="K1911" s="2">
        <v>44490.415673842603</v>
      </c>
      <c r="L1911" t="s">
        <v>24</v>
      </c>
      <c r="N1911" t="s">
        <v>29</v>
      </c>
      <c r="O1911" s="2">
        <v>44485</v>
      </c>
      <c r="P1911" t="s">
        <v>556</v>
      </c>
      <c r="Q1911" t="s">
        <v>27</v>
      </c>
      <c r="R1911" t="s">
        <v>28</v>
      </c>
    </row>
    <row r="1912" spans="1:18" x14ac:dyDescent="0.25">
      <c r="A1912" t="s">
        <v>100</v>
      </c>
      <c r="B1912" t="s">
        <v>655</v>
      </c>
      <c r="C1912" t="s">
        <v>637</v>
      </c>
      <c r="D1912" t="s">
        <v>638</v>
      </c>
      <c r="E1912" t="s">
        <v>358</v>
      </c>
      <c r="F1912">
        <v>2</v>
      </c>
      <c r="G1912" t="s">
        <v>23</v>
      </c>
      <c r="H1912">
        <v>0</v>
      </c>
      <c r="J1912">
        <v>3</v>
      </c>
      <c r="K1912" s="2">
        <v>44490.415673842603</v>
      </c>
      <c r="L1912" t="s">
        <v>24</v>
      </c>
      <c r="N1912" t="s">
        <v>30</v>
      </c>
      <c r="O1912" s="2">
        <v>44485</v>
      </c>
      <c r="P1912" t="s">
        <v>556</v>
      </c>
      <c r="Q1912" t="s">
        <v>27</v>
      </c>
      <c r="R1912" t="s">
        <v>28</v>
      </c>
    </row>
    <row r="1913" spans="1:18" x14ac:dyDescent="0.25">
      <c r="A1913" t="s">
        <v>100</v>
      </c>
      <c r="B1913" t="s">
        <v>655</v>
      </c>
      <c r="C1913" t="s">
        <v>637</v>
      </c>
      <c r="D1913" t="s">
        <v>638</v>
      </c>
      <c r="E1913" t="s">
        <v>358</v>
      </c>
      <c r="F1913">
        <v>2</v>
      </c>
      <c r="G1913" t="s">
        <v>23</v>
      </c>
      <c r="H1913">
        <v>0</v>
      </c>
      <c r="J1913">
        <v>4</v>
      </c>
      <c r="K1913" s="2">
        <v>44490.415673842603</v>
      </c>
      <c r="L1913" t="s">
        <v>24</v>
      </c>
      <c r="N1913" t="s">
        <v>31</v>
      </c>
      <c r="O1913" s="2">
        <v>44487</v>
      </c>
      <c r="P1913" t="s">
        <v>599</v>
      </c>
      <c r="Q1913" t="s">
        <v>27</v>
      </c>
      <c r="R1913" t="s">
        <v>28</v>
      </c>
    </row>
    <row r="1914" spans="1:18" x14ac:dyDescent="0.25">
      <c r="B1914" t="s">
        <v>658</v>
      </c>
      <c r="C1914" t="s">
        <v>637</v>
      </c>
      <c r="D1914" t="s">
        <v>638</v>
      </c>
      <c r="E1914" t="s">
        <v>22</v>
      </c>
      <c r="F1914">
        <v>0</v>
      </c>
      <c r="G1914" t="s">
        <v>23</v>
      </c>
      <c r="H1914">
        <v>0</v>
      </c>
      <c r="J1914">
        <v>1</v>
      </c>
      <c r="K1914" s="2">
        <v>44398.481943749997</v>
      </c>
      <c r="L1914" t="s">
        <v>24</v>
      </c>
      <c r="N1914" t="s">
        <v>25</v>
      </c>
      <c r="O1914" s="2">
        <v>44384</v>
      </c>
      <c r="P1914" t="s">
        <v>259</v>
      </c>
      <c r="Q1914" t="s">
        <v>27</v>
      </c>
      <c r="R1914" t="s">
        <v>28</v>
      </c>
    </row>
    <row r="1915" spans="1:18" x14ac:dyDescent="0.25">
      <c r="B1915" t="s">
        <v>658</v>
      </c>
      <c r="C1915" t="s">
        <v>637</v>
      </c>
      <c r="D1915" t="s">
        <v>638</v>
      </c>
      <c r="E1915" t="s">
        <v>22</v>
      </c>
      <c r="F1915">
        <v>0</v>
      </c>
      <c r="G1915" t="s">
        <v>23</v>
      </c>
      <c r="H1915">
        <v>0</v>
      </c>
      <c r="J1915">
        <v>2</v>
      </c>
      <c r="K1915" s="2">
        <v>44398.481943749997</v>
      </c>
      <c r="L1915" t="s">
        <v>24</v>
      </c>
      <c r="N1915" t="s">
        <v>29</v>
      </c>
      <c r="O1915" s="2">
        <v>44384</v>
      </c>
      <c r="P1915" t="s">
        <v>259</v>
      </c>
      <c r="Q1915" t="s">
        <v>27</v>
      </c>
      <c r="R1915" t="s">
        <v>28</v>
      </c>
    </row>
    <row r="1916" spans="1:18" x14ac:dyDescent="0.25">
      <c r="B1916" t="s">
        <v>658</v>
      </c>
      <c r="C1916" t="s">
        <v>637</v>
      </c>
      <c r="D1916" t="s">
        <v>638</v>
      </c>
      <c r="E1916" t="s">
        <v>22</v>
      </c>
      <c r="F1916">
        <v>0</v>
      </c>
      <c r="G1916" t="s">
        <v>23</v>
      </c>
      <c r="H1916">
        <v>0</v>
      </c>
      <c r="J1916">
        <v>3</v>
      </c>
      <c r="K1916" s="2">
        <v>44398.481943749997</v>
      </c>
      <c r="L1916" t="s">
        <v>24</v>
      </c>
      <c r="N1916" t="s">
        <v>30</v>
      </c>
      <c r="O1916" s="2">
        <v>44384</v>
      </c>
      <c r="P1916" t="s">
        <v>259</v>
      </c>
      <c r="Q1916" t="s">
        <v>27</v>
      </c>
      <c r="R1916" t="s">
        <v>28</v>
      </c>
    </row>
    <row r="1917" spans="1:18" x14ac:dyDescent="0.25">
      <c r="B1917" t="s">
        <v>658</v>
      </c>
      <c r="C1917" t="s">
        <v>637</v>
      </c>
      <c r="D1917" t="s">
        <v>638</v>
      </c>
      <c r="E1917" t="s">
        <v>22</v>
      </c>
      <c r="F1917">
        <v>0</v>
      </c>
      <c r="G1917" t="s">
        <v>23</v>
      </c>
      <c r="H1917">
        <v>0</v>
      </c>
      <c r="J1917">
        <v>4</v>
      </c>
      <c r="K1917" s="2">
        <v>44398.481943749997</v>
      </c>
      <c r="L1917" t="s">
        <v>24</v>
      </c>
      <c r="N1917" t="s">
        <v>32</v>
      </c>
      <c r="O1917" s="2">
        <v>44385</v>
      </c>
      <c r="P1917" t="s">
        <v>659</v>
      </c>
      <c r="Q1917" t="s">
        <v>34</v>
      </c>
      <c r="R1917" t="s">
        <v>28</v>
      </c>
    </row>
    <row r="1918" spans="1:18" x14ac:dyDescent="0.25">
      <c r="B1918" t="s">
        <v>658</v>
      </c>
      <c r="C1918" t="s">
        <v>637</v>
      </c>
      <c r="D1918" t="s">
        <v>638</v>
      </c>
      <c r="E1918" t="s">
        <v>22</v>
      </c>
      <c r="F1918">
        <v>0</v>
      </c>
      <c r="G1918" t="s">
        <v>23</v>
      </c>
      <c r="H1918">
        <v>0</v>
      </c>
      <c r="J1918">
        <v>5</v>
      </c>
      <c r="K1918" s="2">
        <v>44398.481943749997</v>
      </c>
      <c r="L1918" t="s">
        <v>24</v>
      </c>
      <c r="N1918" t="s">
        <v>31</v>
      </c>
      <c r="O1918" s="2">
        <v>44386</v>
      </c>
      <c r="P1918" t="s">
        <v>635</v>
      </c>
      <c r="Q1918" t="s">
        <v>27</v>
      </c>
      <c r="R1918" t="s">
        <v>28</v>
      </c>
    </row>
    <row r="1919" spans="1:18" x14ac:dyDescent="0.25">
      <c r="B1919" t="s">
        <v>658</v>
      </c>
      <c r="C1919" t="s">
        <v>637</v>
      </c>
      <c r="D1919" t="s">
        <v>638</v>
      </c>
      <c r="E1919" t="s">
        <v>22</v>
      </c>
      <c r="F1919">
        <v>0</v>
      </c>
      <c r="G1919" t="s">
        <v>23</v>
      </c>
      <c r="H1919">
        <v>0</v>
      </c>
      <c r="J1919">
        <v>6</v>
      </c>
      <c r="K1919" s="2">
        <v>44398.481943749997</v>
      </c>
      <c r="L1919" t="s">
        <v>24</v>
      </c>
      <c r="N1919" t="s">
        <v>181</v>
      </c>
      <c r="O1919" s="2">
        <v>44382</v>
      </c>
      <c r="P1919" t="s">
        <v>248</v>
      </c>
      <c r="Q1919" t="s">
        <v>37</v>
      </c>
      <c r="R1919" t="s">
        <v>28</v>
      </c>
    </row>
    <row r="1920" spans="1:18" x14ac:dyDescent="0.25">
      <c r="B1920" t="s">
        <v>658</v>
      </c>
      <c r="C1920" t="s">
        <v>637</v>
      </c>
      <c r="D1920" t="s">
        <v>638</v>
      </c>
      <c r="E1920" t="s">
        <v>38</v>
      </c>
      <c r="F1920">
        <v>0</v>
      </c>
      <c r="G1920" t="s">
        <v>23</v>
      </c>
      <c r="H1920">
        <v>0</v>
      </c>
      <c r="J1920">
        <v>1</v>
      </c>
      <c r="K1920" s="2">
        <v>44452.397197337959</v>
      </c>
      <c r="L1920" t="s">
        <v>24</v>
      </c>
      <c r="N1920" t="s">
        <v>25</v>
      </c>
      <c r="O1920" s="2">
        <v>44435</v>
      </c>
      <c r="P1920" t="s">
        <v>167</v>
      </c>
      <c r="Q1920" t="s">
        <v>27</v>
      </c>
      <c r="R1920" t="s">
        <v>28</v>
      </c>
    </row>
    <row r="1921" spans="1:18" x14ac:dyDescent="0.25">
      <c r="B1921" t="s">
        <v>658</v>
      </c>
      <c r="C1921" t="s">
        <v>637</v>
      </c>
      <c r="D1921" t="s">
        <v>638</v>
      </c>
      <c r="E1921" t="s">
        <v>38</v>
      </c>
      <c r="F1921">
        <v>0</v>
      </c>
      <c r="G1921" t="s">
        <v>23</v>
      </c>
      <c r="H1921">
        <v>0</v>
      </c>
      <c r="J1921">
        <v>2</v>
      </c>
      <c r="K1921" s="2">
        <v>44452.397197337959</v>
      </c>
      <c r="L1921" t="s">
        <v>24</v>
      </c>
      <c r="N1921" t="s">
        <v>29</v>
      </c>
      <c r="O1921" s="2">
        <v>44435</v>
      </c>
      <c r="P1921" t="s">
        <v>167</v>
      </c>
      <c r="Q1921" t="s">
        <v>27</v>
      </c>
      <c r="R1921" t="s">
        <v>28</v>
      </c>
    </row>
    <row r="1922" spans="1:18" x14ac:dyDescent="0.25">
      <c r="B1922" t="s">
        <v>658</v>
      </c>
      <c r="C1922" t="s">
        <v>637</v>
      </c>
      <c r="D1922" t="s">
        <v>638</v>
      </c>
      <c r="E1922" t="s">
        <v>38</v>
      </c>
      <c r="F1922">
        <v>0</v>
      </c>
      <c r="G1922" t="s">
        <v>23</v>
      </c>
      <c r="H1922">
        <v>0</v>
      </c>
      <c r="J1922">
        <v>3</v>
      </c>
      <c r="K1922" s="2">
        <v>44452.397197337959</v>
      </c>
      <c r="L1922" t="s">
        <v>24</v>
      </c>
      <c r="N1922" t="s">
        <v>30</v>
      </c>
      <c r="O1922" s="2">
        <v>44435</v>
      </c>
      <c r="P1922" t="s">
        <v>167</v>
      </c>
      <c r="Q1922" t="s">
        <v>27</v>
      </c>
      <c r="R1922" t="s">
        <v>28</v>
      </c>
    </row>
    <row r="1923" spans="1:18" x14ac:dyDescent="0.25">
      <c r="A1923" t="s">
        <v>100</v>
      </c>
      <c r="B1923" t="s">
        <v>658</v>
      </c>
      <c r="C1923" t="s">
        <v>637</v>
      </c>
      <c r="D1923" t="s">
        <v>638</v>
      </c>
      <c r="E1923" t="s">
        <v>40</v>
      </c>
      <c r="F1923">
        <v>1</v>
      </c>
      <c r="G1923" t="s">
        <v>23</v>
      </c>
      <c r="H1923">
        <v>0</v>
      </c>
      <c r="J1923">
        <v>1</v>
      </c>
      <c r="K1923" s="2">
        <v>44487.213736111109</v>
      </c>
      <c r="L1923" t="s">
        <v>24</v>
      </c>
      <c r="N1923" t="s">
        <v>25</v>
      </c>
      <c r="O1923" s="2">
        <v>44477</v>
      </c>
      <c r="P1923" t="s">
        <v>101</v>
      </c>
      <c r="Q1923" t="s">
        <v>27</v>
      </c>
      <c r="R1923" t="s">
        <v>28</v>
      </c>
    </row>
    <row r="1924" spans="1:18" x14ac:dyDescent="0.25">
      <c r="A1924" t="s">
        <v>100</v>
      </c>
      <c r="B1924" t="s">
        <v>658</v>
      </c>
      <c r="C1924" t="s">
        <v>637</v>
      </c>
      <c r="D1924" t="s">
        <v>638</v>
      </c>
      <c r="E1924" t="s">
        <v>40</v>
      </c>
      <c r="F1924">
        <v>1</v>
      </c>
      <c r="G1924" t="s">
        <v>23</v>
      </c>
      <c r="H1924">
        <v>0</v>
      </c>
      <c r="J1924">
        <v>2</v>
      </c>
      <c r="K1924" s="2">
        <v>44487.213736111109</v>
      </c>
      <c r="L1924" t="s">
        <v>24</v>
      </c>
      <c r="N1924" t="s">
        <v>29</v>
      </c>
      <c r="O1924" s="2">
        <v>44477</v>
      </c>
      <c r="P1924" t="s">
        <v>101</v>
      </c>
      <c r="Q1924" t="s">
        <v>27</v>
      </c>
      <c r="R1924" t="s">
        <v>28</v>
      </c>
    </row>
    <row r="1925" spans="1:18" x14ac:dyDescent="0.25">
      <c r="A1925" t="s">
        <v>100</v>
      </c>
      <c r="B1925" t="s">
        <v>658</v>
      </c>
      <c r="C1925" t="s">
        <v>637</v>
      </c>
      <c r="D1925" t="s">
        <v>638</v>
      </c>
      <c r="E1925" t="s">
        <v>40</v>
      </c>
      <c r="F1925">
        <v>1</v>
      </c>
      <c r="G1925" t="s">
        <v>23</v>
      </c>
      <c r="H1925">
        <v>0</v>
      </c>
      <c r="J1925">
        <v>3</v>
      </c>
      <c r="K1925" s="2">
        <v>44487.213736111109</v>
      </c>
      <c r="L1925" t="s">
        <v>24</v>
      </c>
      <c r="N1925" t="s">
        <v>30</v>
      </c>
      <c r="O1925" s="2">
        <v>44477</v>
      </c>
      <c r="P1925" t="s">
        <v>101</v>
      </c>
      <c r="Q1925" t="s">
        <v>27</v>
      </c>
      <c r="R1925" t="s">
        <v>28</v>
      </c>
    </row>
    <row r="1926" spans="1:18" x14ac:dyDescent="0.25">
      <c r="B1926" t="s">
        <v>660</v>
      </c>
      <c r="C1926" t="s">
        <v>637</v>
      </c>
      <c r="D1926" t="s">
        <v>638</v>
      </c>
      <c r="E1926" t="s">
        <v>22</v>
      </c>
      <c r="F1926">
        <v>0</v>
      </c>
      <c r="G1926" t="s">
        <v>23</v>
      </c>
      <c r="H1926">
        <v>0</v>
      </c>
      <c r="J1926">
        <v>1</v>
      </c>
      <c r="K1926" s="2">
        <v>44452.389292326392</v>
      </c>
      <c r="L1926" t="s">
        <v>24</v>
      </c>
      <c r="N1926" t="s">
        <v>32</v>
      </c>
      <c r="O1926" s="2">
        <v>44420</v>
      </c>
      <c r="P1926" t="s">
        <v>163</v>
      </c>
      <c r="Q1926" t="s">
        <v>34</v>
      </c>
      <c r="R1926" t="s">
        <v>28</v>
      </c>
    </row>
    <row r="1927" spans="1:18" x14ac:dyDescent="0.25">
      <c r="B1927" t="s">
        <v>660</v>
      </c>
      <c r="C1927" t="s">
        <v>637</v>
      </c>
      <c r="D1927" t="s">
        <v>638</v>
      </c>
      <c r="E1927" t="s">
        <v>22</v>
      </c>
      <c r="F1927">
        <v>0</v>
      </c>
      <c r="G1927" t="s">
        <v>23</v>
      </c>
      <c r="H1927">
        <v>0</v>
      </c>
      <c r="J1927">
        <v>2</v>
      </c>
      <c r="K1927" s="2">
        <v>44452.389292326392</v>
      </c>
      <c r="L1927" t="s">
        <v>24</v>
      </c>
      <c r="N1927" t="s">
        <v>25</v>
      </c>
      <c r="O1927" s="2">
        <v>44429</v>
      </c>
      <c r="P1927" t="s">
        <v>629</v>
      </c>
      <c r="Q1927" t="s">
        <v>27</v>
      </c>
      <c r="R1927" t="s">
        <v>28</v>
      </c>
    </row>
    <row r="1928" spans="1:18" x14ac:dyDescent="0.25">
      <c r="B1928" t="s">
        <v>660</v>
      </c>
      <c r="C1928" t="s">
        <v>637</v>
      </c>
      <c r="D1928" t="s">
        <v>638</v>
      </c>
      <c r="E1928" t="s">
        <v>22</v>
      </c>
      <c r="F1928">
        <v>0</v>
      </c>
      <c r="G1928" t="s">
        <v>23</v>
      </c>
      <c r="H1928">
        <v>0</v>
      </c>
      <c r="J1928">
        <v>3</v>
      </c>
      <c r="K1928" s="2">
        <v>44452.389292326392</v>
      </c>
      <c r="L1928" t="s">
        <v>24</v>
      </c>
      <c r="N1928" t="s">
        <v>29</v>
      </c>
      <c r="O1928" s="2">
        <v>44429</v>
      </c>
      <c r="P1928" t="s">
        <v>629</v>
      </c>
      <c r="Q1928" t="s">
        <v>27</v>
      </c>
      <c r="R1928" t="s">
        <v>28</v>
      </c>
    </row>
    <row r="1929" spans="1:18" x14ac:dyDescent="0.25">
      <c r="B1929" t="s">
        <v>660</v>
      </c>
      <c r="C1929" t="s">
        <v>637</v>
      </c>
      <c r="D1929" t="s">
        <v>638</v>
      </c>
      <c r="E1929" t="s">
        <v>22</v>
      </c>
      <c r="F1929">
        <v>0</v>
      </c>
      <c r="G1929" t="s">
        <v>23</v>
      </c>
      <c r="H1929">
        <v>0</v>
      </c>
      <c r="J1929">
        <v>4</v>
      </c>
      <c r="K1929" s="2">
        <v>44452.389292326392</v>
      </c>
      <c r="L1929" t="s">
        <v>24</v>
      </c>
      <c r="N1929" t="s">
        <v>30</v>
      </c>
      <c r="O1929" s="2">
        <v>44429</v>
      </c>
      <c r="P1929" t="s">
        <v>629</v>
      </c>
      <c r="Q1929" t="s">
        <v>27</v>
      </c>
      <c r="R1929" t="s">
        <v>28</v>
      </c>
    </row>
    <row r="1930" spans="1:18" x14ac:dyDescent="0.25">
      <c r="B1930" t="s">
        <v>660</v>
      </c>
      <c r="C1930" t="s">
        <v>637</v>
      </c>
      <c r="D1930" t="s">
        <v>638</v>
      </c>
      <c r="E1930" t="s">
        <v>22</v>
      </c>
      <c r="F1930">
        <v>0</v>
      </c>
      <c r="G1930" t="s">
        <v>23</v>
      </c>
      <c r="H1930">
        <v>0</v>
      </c>
      <c r="J1930">
        <v>5</v>
      </c>
      <c r="K1930" s="2">
        <v>44452.389292326392</v>
      </c>
      <c r="L1930" t="s">
        <v>24</v>
      </c>
      <c r="N1930" t="s">
        <v>31</v>
      </c>
      <c r="O1930" s="2">
        <v>44431</v>
      </c>
      <c r="P1930" t="s">
        <v>253</v>
      </c>
      <c r="Q1930" t="s">
        <v>27</v>
      </c>
      <c r="R1930" t="s">
        <v>28</v>
      </c>
    </row>
    <row r="1931" spans="1:18" x14ac:dyDescent="0.25">
      <c r="B1931" t="s">
        <v>660</v>
      </c>
      <c r="C1931" t="s">
        <v>637</v>
      </c>
      <c r="D1931" t="s">
        <v>638</v>
      </c>
      <c r="E1931" t="s">
        <v>22</v>
      </c>
      <c r="F1931">
        <v>0</v>
      </c>
      <c r="G1931" t="s">
        <v>23</v>
      </c>
      <c r="H1931">
        <v>0</v>
      </c>
      <c r="J1931">
        <v>6</v>
      </c>
      <c r="K1931" s="2">
        <v>44452.389292326392</v>
      </c>
      <c r="L1931" t="s">
        <v>24</v>
      </c>
      <c r="N1931" t="s">
        <v>181</v>
      </c>
      <c r="O1931" s="2">
        <v>44427</v>
      </c>
      <c r="P1931" t="s">
        <v>401</v>
      </c>
      <c r="Q1931" t="s">
        <v>37</v>
      </c>
      <c r="R1931" t="s">
        <v>28</v>
      </c>
    </row>
    <row r="1932" spans="1:18" x14ac:dyDescent="0.25">
      <c r="A1932" t="s">
        <v>100</v>
      </c>
      <c r="B1932" t="s">
        <v>660</v>
      </c>
      <c r="C1932" t="s">
        <v>637</v>
      </c>
      <c r="D1932" t="s">
        <v>638</v>
      </c>
      <c r="E1932" t="s">
        <v>38</v>
      </c>
      <c r="F1932">
        <v>0</v>
      </c>
      <c r="G1932" t="s">
        <v>23</v>
      </c>
      <c r="H1932">
        <v>0</v>
      </c>
      <c r="J1932">
        <v>1</v>
      </c>
      <c r="K1932" s="2">
        <v>44490.393213078707</v>
      </c>
      <c r="L1932" t="s">
        <v>24</v>
      </c>
      <c r="N1932" t="s">
        <v>25</v>
      </c>
      <c r="O1932" s="2">
        <v>44477</v>
      </c>
      <c r="P1932" t="s">
        <v>101</v>
      </c>
      <c r="Q1932" t="s">
        <v>27</v>
      </c>
      <c r="R1932" t="s">
        <v>28</v>
      </c>
    </row>
    <row r="1933" spans="1:18" x14ac:dyDescent="0.25">
      <c r="A1933" t="s">
        <v>100</v>
      </c>
      <c r="B1933" t="s">
        <v>660</v>
      </c>
      <c r="C1933" t="s">
        <v>637</v>
      </c>
      <c r="D1933" t="s">
        <v>638</v>
      </c>
      <c r="E1933" t="s">
        <v>38</v>
      </c>
      <c r="F1933">
        <v>0</v>
      </c>
      <c r="G1933" t="s">
        <v>23</v>
      </c>
      <c r="H1933">
        <v>0</v>
      </c>
      <c r="J1933">
        <v>2</v>
      </c>
      <c r="K1933" s="2">
        <v>44490.39335092593</v>
      </c>
      <c r="L1933" t="s">
        <v>24</v>
      </c>
      <c r="N1933" t="s">
        <v>29</v>
      </c>
      <c r="O1933" s="2">
        <v>44477</v>
      </c>
      <c r="P1933" t="s">
        <v>101</v>
      </c>
      <c r="Q1933" t="s">
        <v>27</v>
      </c>
      <c r="R1933" t="s">
        <v>28</v>
      </c>
    </row>
    <row r="1934" spans="1:18" x14ac:dyDescent="0.25">
      <c r="A1934" t="s">
        <v>100</v>
      </c>
      <c r="B1934" t="s">
        <v>660</v>
      </c>
      <c r="C1934" t="s">
        <v>637</v>
      </c>
      <c r="D1934" t="s">
        <v>638</v>
      </c>
      <c r="E1934" t="s">
        <v>38</v>
      </c>
      <c r="F1934">
        <v>0</v>
      </c>
      <c r="G1934" t="s">
        <v>23</v>
      </c>
      <c r="H1934">
        <v>0</v>
      </c>
      <c r="J1934">
        <v>3</v>
      </c>
      <c r="K1934" s="2">
        <v>44490.393478900463</v>
      </c>
      <c r="L1934" t="s">
        <v>24</v>
      </c>
      <c r="N1934" t="s">
        <v>30</v>
      </c>
      <c r="O1934" s="2">
        <v>44477</v>
      </c>
      <c r="P1934" t="s">
        <v>101</v>
      </c>
      <c r="Q1934" t="s">
        <v>27</v>
      </c>
      <c r="R1934" t="s">
        <v>28</v>
      </c>
    </row>
    <row r="1935" spans="1:18" x14ac:dyDescent="0.25">
      <c r="A1935" t="s">
        <v>100</v>
      </c>
      <c r="B1935" t="s">
        <v>660</v>
      </c>
      <c r="C1935" t="s">
        <v>637</v>
      </c>
      <c r="D1935" t="s">
        <v>638</v>
      </c>
      <c r="E1935" t="s">
        <v>38</v>
      </c>
      <c r="F1935">
        <v>0</v>
      </c>
      <c r="G1935" t="s">
        <v>23</v>
      </c>
      <c r="H1935">
        <v>0</v>
      </c>
      <c r="J1935">
        <v>4</v>
      </c>
      <c r="K1935" s="2">
        <v>44490.393678472217</v>
      </c>
      <c r="L1935" t="s">
        <v>24</v>
      </c>
      <c r="N1935" t="s">
        <v>31</v>
      </c>
      <c r="O1935" s="2">
        <v>44479</v>
      </c>
      <c r="P1935" t="s">
        <v>661</v>
      </c>
      <c r="Q1935" t="s">
        <v>27</v>
      </c>
      <c r="R1935" t="s">
        <v>28</v>
      </c>
    </row>
    <row r="1936" spans="1:18" x14ac:dyDescent="0.25">
      <c r="B1936" t="s">
        <v>662</v>
      </c>
      <c r="C1936" t="s">
        <v>637</v>
      </c>
      <c r="D1936" t="s">
        <v>638</v>
      </c>
      <c r="E1936" t="s">
        <v>22</v>
      </c>
      <c r="F1936">
        <v>0</v>
      </c>
      <c r="G1936" t="s">
        <v>23</v>
      </c>
      <c r="H1936">
        <v>0</v>
      </c>
      <c r="J1936">
        <v>1</v>
      </c>
      <c r="K1936" s="2">
        <v>44452.231259409717</v>
      </c>
      <c r="L1936" t="s">
        <v>24</v>
      </c>
      <c r="N1936" t="s">
        <v>181</v>
      </c>
      <c r="O1936" s="2">
        <v>44442</v>
      </c>
      <c r="P1936" t="s">
        <v>663</v>
      </c>
      <c r="Q1936" t="s">
        <v>37</v>
      </c>
      <c r="R1936" t="s">
        <v>28</v>
      </c>
    </row>
    <row r="1937" spans="1:18" x14ac:dyDescent="0.25">
      <c r="B1937" t="s">
        <v>662</v>
      </c>
      <c r="C1937" t="s">
        <v>637</v>
      </c>
      <c r="D1937" t="s">
        <v>638</v>
      </c>
      <c r="E1937" t="s">
        <v>22</v>
      </c>
      <c r="F1937">
        <v>0</v>
      </c>
      <c r="G1937" t="s">
        <v>23</v>
      </c>
      <c r="H1937">
        <v>0</v>
      </c>
      <c r="J1937">
        <v>2</v>
      </c>
      <c r="K1937" s="2">
        <v>44452.231259409717</v>
      </c>
      <c r="L1937" t="s">
        <v>24</v>
      </c>
      <c r="N1937" t="s">
        <v>25</v>
      </c>
      <c r="O1937" s="2">
        <v>44438</v>
      </c>
      <c r="P1937" t="s">
        <v>168</v>
      </c>
      <c r="Q1937" t="s">
        <v>27</v>
      </c>
      <c r="R1937" t="s">
        <v>28</v>
      </c>
    </row>
    <row r="1938" spans="1:18" x14ac:dyDescent="0.25">
      <c r="B1938" t="s">
        <v>662</v>
      </c>
      <c r="C1938" t="s">
        <v>637</v>
      </c>
      <c r="D1938" t="s">
        <v>638</v>
      </c>
      <c r="E1938" t="s">
        <v>22</v>
      </c>
      <c r="F1938">
        <v>0</v>
      </c>
      <c r="G1938" t="s">
        <v>23</v>
      </c>
      <c r="H1938">
        <v>0</v>
      </c>
      <c r="J1938">
        <v>3</v>
      </c>
      <c r="K1938" s="2">
        <v>44452.231259409717</v>
      </c>
      <c r="L1938" t="s">
        <v>24</v>
      </c>
      <c r="N1938" t="s">
        <v>29</v>
      </c>
      <c r="O1938" s="2">
        <v>44438</v>
      </c>
      <c r="P1938" t="s">
        <v>168</v>
      </c>
      <c r="Q1938" t="s">
        <v>27</v>
      </c>
      <c r="R1938" t="s">
        <v>28</v>
      </c>
    </row>
    <row r="1939" spans="1:18" x14ac:dyDescent="0.25">
      <c r="B1939" t="s">
        <v>662</v>
      </c>
      <c r="C1939" t="s">
        <v>637</v>
      </c>
      <c r="D1939" t="s">
        <v>638</v>
      </c>
      <c r="E1939" t="s">
        <v>22</v>
      </c>
      <c r="F1939">
        <v>0</v>
      </c>
      <c r="G1939" t="s">
        <v>23</v>
      </c>
      <c r="H1939">
        <v>0</v>
      </c>
      <c r="J1939">
        <v>4</v>
      </c>
      <c r="K1939" s="2">
        <v>44452.231259409717</v>
      </c>
      <c r="L1939" t="s">
        <v>24</v>
      </c>
      <c r="N1939" t="s">
        <v>30</v>
      </c>
      <c r="O1939" s="2">
        <v>44438</v>
      </c>
      <c r="P1939" t="s">
        <v>168</v>
      </c>
      <c r="Q1939" t="s">
        <v>27</v>
      </c>
      <c r="R1939" t="s">
        <v>28</v>
      </c>
    </row>
    <row r="1940" spans="1:18" x14ac:dyDescent="0.25">
      <c r="B1940" t="s">
        <v>662</v>
      </c>
      <c r="C1940" t="s">
        <v>637</v>
      </c>
      <c r="D1940" t="s">
        <v>638</v>
      </c>
      <c r="E1940" t="s">
        <v>22</v>
      </c>
      <c r="F1940">
        <v>0</v>
      </c>
      <c r="G1940" t="s">
        <v>23</v>
      </c>
      <c r="H1940">
        <v>0</v>
      </c>
      <c r="J1940">
        <v>5</v>
      </c>
      <c r="K1940" s="2">
        <v>44452.231259409717</v>
      </c>
      <c r="L1940" t="s">
        <v>24</v>
      </c>
      <c r="N1940" t="s">
        <v>32</v>
      </c>
      <c r="O1940" s="2">
        <v>44439</v>
      </c>
      <c r="P1940" t="s">
        <v>132</v>
      </c>
      <c r="Q1940" t="s">
        <v>34</v>
      </c>
      <c r="R1940" t="s">
        <v>28</v>
      </c>
    </row>
    <row r="1941" spans="1:18" x14ac:dyDescent="0.25">
      <c r="B1941" t="s">
        <v>662</v>
      </c>
      <c r="C1941" t="s">
        <v>637</v>
      </c>
      <c r="D1941" t="s">
        <v>638</v>
      </c>
      <c r="E1941" t="s">
        <v>22</v>
      </c>
      <c r="F1941">
        <v>0</v>
      </c>
      <c r="G1941" t="s">
        <v>23</v>
      </c>
      <c r="H1941">
        <v>0</v>
      </c>
      <c r="J1941">
        <v>6</v>
      </c>
      <c r="K1941" s="2">
        <v>44452.231259409717</v>
      </c>
      <c r="L1941" t="s">
        <v>24</v>
      </c>
      <c r="N1941" t="s">
        <v>31</v>
      </c>
      <c r="O1941" s="2">
        <v>44440</v>
      </c>
      <c r="P1941" t="s">
        <v>228</v>
      </c>
      <c r="Q1941" t="s">
        <v>27</v>
      </c>
      <c r="R1941" t="s">
        <v>28</v>
      </c>
    </row>
    <row r="1942" spans="1:18" x14ac:dyDescent="0.25">
      <c r="A1942" t="s">
        <v>100</v>
      </c>
      <c r="B1942" t="s">
        <v>662</v>
      </c>
      <c r="C1942" t="s">
        <v>637</v>
      </c>
      <c r="D1942" t="s">
        <v>638</v>
      </c>
      <c r="E1942" t="s">
        <v>38</v>
      </c>
      <c r="F1942">
        <v>0</v>
      </c>
      <c r="G1942" t="s">
        <v>23</v>
      </c>
      <c r="H1942">
        <v>0</v>
      </c>
      <c r="J1942">
        <v>1</v>
      </c>
      <c r="K1942" s="2">
        <v>44488.464692939808</v>
      </c>
      <c r="L1942" t="s">
        <v>24</v>
      </c>
      <c r="N1942" t="s">
        <v>25</v>
      </c>
      <c r="O1942" s="2">
        <v>44484</v>
      </c>
      <c r="P1942" t="s">
        <v>541</v>
      </c>
      <c r="Q1942" t="s">
        <v>27</v>
      </c>
      <c r="R1942" t="s">
        <v>28</v>
      </c>
    </row>
    <row r="1943" spans="1:18" x14ac:dyDescent="0.25">
      <c r="A1943" t="s">
        <v>100</v>
      </c>
      <c r="B1943" t="s">
        <v>662</v>
      </c>
      <c r="C1943" t="s">
        <v>637</v>
      </c>
      <c r="D1943" t="s">
        <v>638</v>
      </c>
      <c r="E1943" t="s">
        <v>38</v>
      </c>
      <c r="F1943">
        <v>0</v>
      </c>
      <c r="G1943" t="s">
        <v>23</v>
      </c>
      <c r="H1943">
        <v>0</v>
      </c>
      <c r="J1943">
        <v>2</v>
      </c>
      <c r="K1943" s="2">
        <v>44488.464692939808</v>
      </c>
      <c r="L1943" t="s">
        <v>24</v>
      </c>
      <c r="N1943" t="s">
        <v>29</v>
      </c>
      <c r="O1943" s="2">
        <v>44484</v>
      </c>
      <c r="P1943" t="s">
        <v>541</v>
      </c>
      <c r="Q1943" t="s">
        <v>27</v>
      </c>
      <c r="R1943" t="s">
        <v>28</v>
      </c>
    </row>
    <row r="1944" spans="1:18" x14ac:dyDescent="0.25">
      <c r="A1944" t="s">
        <v>100</v>
      </c>
      <c r="B1944" t="s">
        <v>662</v>
      </c>
      <c r="C1944" t="s">
        <v>637</v>
      </c>
      <c r="D1944" t="s">
        <v>638</v>
      </c>
      <c r="E1944" t="s">
        <v>38</v>
      </c>
      <c r="F1944">
        <v>0</v>
      </c>
      <c r="G1944" t="s">
        <v>23</v>
      </c>
      <c r="H1944">
        <v>0</v>
      </c>
      <c r="J1944">
        <v>3</v>
      </c>
      <c r="K1944" s="2">
        <v>44488.464692939808</v>
      </c>
      <c r="L1944" t="s">
        <v>24</v>
      </c>
      <c r="N1944" t="s">
        <v>30</v>
      </c>
      <c r="O1944" s="2">
        <v>44484</v>
      </c>
      <c r="P1944" t="s">
        <v>541</v>
      </c>
      <c r="Q1944" t="s">
        <v>27</v>
      </c>
      <c r="R1944" t="s">
        <v>28</v>
      </c>
    </row>
    <row r="1945" spans="1:18" x14ac:dyDescent="0.25">
      <c r="B1945" t="s">
        <v>664</v>
      </c>
      <c r="C1945" t="s">
        <v>665</v>
      </c>
      <c r="D1945" t="s">
        <v>666</v>
      </c>
      <c r="E1945" t="s">
        <v>22</v>
      </c>
      <c r="F1945">
        <v>0</v>
      </c>
      <c r="G1945" t="s">
        <v>23</v>
      </c>
      <c r="H1945">
        <v>0</v>
      </c>
      <c r="J1945">
        <v>1</v>
      </c>
      <c r="K1945" s="2">
        <v>44393.319611030092</v>
      </c>
      <c r="L1945" t="s">
        <v>24</v>
      </c>
      <c r="N1945" t="s">
        <v>25</v>
      </c>
      <c r="O1945" s="2">
        <v>44257</v>
      </c>
      <c r="P1945" t="s">
        <v>344</v>
      </c>
      <c r="Q1945" t="s">
        <v>27</v>
      </c>
      <c r="R1945" t="s">
        <v>28</v>
      </c>
    </row>
    <row r="1946" spans="1:18" x14ac:dyDescent="0.25">
      <c r="B1946" t="s">
        <v>664</v>
      </c>
      <c r="C1946" t="s">
        <v>665</v>
      </c>
      <c r="D1946" t="s">
        <v>666</v>
      </c>
      <c r="E1946" t="s">
        <v>22</v>
      </c>
      <c r="F1946">
        <v>0</v>
      </c>
      <c r="G1946" t="s">
        <v>23</v>
      </c>
      <c r="H1946">
        <v>0</v>
      </c>
      <c r="J1946">
        <v>2</v>
      </c>
      <c r="K1946" s="2">
        <v>44393.319611030092</v>
      </c>
      <c r="L1946" t="s">
        <v>24</v>
      </c>
      <c r="N1946" t="s">
        <v>35</v>
      </c>
      <c r="O1946" s="2">
        <v>44258</v>
      </c>
      <c r="P1946" t="s">
        <v>359</v>
      </c>
      <c r="Q1946" t="s">
        <v>37</v>
      </c>
      <c r="R1946" t="s">
        <v>28</v>
      </c>
    </row>
    <row r="1947" spans="1:18" x14ac:dyDescent="0.25">
      <c r="B1947" t="s">
        <v>664</v>
      </c>
      <c r="C1947" t="s">
        <v>665</v>
      </c>
      <c r="D1947" t="s">
        <v>666</v>
      </c>
      <c r="E1947" t="s">
        <v>22</v>
      </c>
      <c r="F1947">
        <v>0</v>
      </c>
      <c r="G1947" t="s">
        <v>23</v>
      </c>
      <c r="H1947">
        <v>0</v>
      </c>
      <c r="J1947">
        <v>3</v>
      </c>
      <c r="K1947" s="2">
        <v>44393.319611030092</v>
      </c>
      <c r="L1947" t="s">
        <v>24</v>
      </c>
      <c r="N1947" t="s">
        <v>667</v>
      </c>
      <c r="O1947" s="2">
        <v>44260</v>
      </c>
      <c r="P1947" t="s">
        <v>494</v>
      </c>
      <c r="Q1947" t="s">
        <v>27</v>
      </c>
      <c r="R1947" t="s">
        <v>28</v>
      </c>
    </row>
    <row r="1948" spans="1:18" x14ac:dyDescent="0.25">
      <c r="B1948" t="s">
        <v>664</v>
      </c>
      <c r="C1948" t="s">
        <v>665</v>
      </c>
      <c r="D1948" t="s">
        <v>666</v>
      </c>
      <c r="E1948" t="s">
        <v>22</v>
      </c>
      <c r="F1948">
        <v>0</v>
      </c>
      <c r="G1948" t="s">
        <v>23</v>
      </c>
      <c r="H1948">
        <v>0</v>
      </c>
      <c r="J1948">
        <v>4</v>
      </c>
      <c r="K1948" s="2">
        <v>44393.319611030092</v>
      </c>
      <c r="L1948" t="s">
        <v>24</v>
      </c>
      <c r="N1948" t="s">
        <v>32</v>
      </c>
      <c r="O1948" s="2">
        <v>44262</v>
      </c>
      <c r="P1948" t="s">
        <v>668</v>
      </c>
      <c r="Q1948" t="s">
        <v>34</v>
      </c>
      <c r="R1948" t="s">
        <v>28</v>
      </c>
    </row>
    <row r="1949" spans="1:18" x14ac:dyDescent="0.25">
      <c r="B1949" t="s">
        <v>664</v>
      </c>
      <c r="C1949" t="s">
        <v>665</v>
      </c>
      <c r="D1949" t="s">
        <v>666</v>
      </c>
      <c r="E1949" t="s">
        <v>38</v>
      </c>
      <c r="F1949">
        <v>0</v>
      </c>
      <c r="G1949" t="s">
        <v>23</v>
      </c>
      <c r="H1949">
        <v>0</v>
      </c>
      <c r="J1949">
        <v>1</v>
      </c>
      <c r="K1949" s="2">
        <v>44393.319611030092</v>
      </c>
      <c r="L1949" t="s">
        <v>24</v>
      </c>
      <c r="N1949" t="s">
        <v>206</v>
      </c>
      <c r="O1949" s="2">
        <v>44323</v>
      </c>
      <c r="P1949" t="s">
        <v>114</v>
      </c>
      <c r="Q1949" t="s">
        <v>27</v>
      </c>
      <c r="R1949" t="s">
        <v>28</v>
      </c>
    </row>
    <row r="1950" spans="1:18" x14ac:dyDescent="0.25">
      <c r="B1950" t="s">
        <v>669</v>
      </c>
      <c r="C1950" t="s">
        <v>665</v>
      </c>
      <c r="D1950" t="s">
        <v>666</v>
      </c>
      <c r="E1950" t="s">
        <v>22</v>
      </c>
      <c r="F1950">
        <v>0</v>
      </c>
      <c r="G1950" t="s">
        <v>23</v>
      </c>
      <c r="H1950">
        <v>0</v>
      </c>
      <c r="J1950">
        <v>1</v>
      </c>
      <c r="K1950" s="2">
        <v>44393.319611030092</v>
      </c>
      <c r="L1950" t="s">
        <v>24</v>
      </c>
      <c r="N1950" t="s">
        <v>670</v>
      </c>
      <c r="O1950" s="2">
        <v>44265</v>
      </c>
      <c r="P1950" t="s">
        <v>234</v>
      </c>
      <c r="Q1950" t="s">
        <v>27</v>
      </c>
      <c r="R1950" t="s">
        <v>28</v>
      </c>
    </row>
    <row r="1951" spans="1:18" x14ac:dyDescent="0.25">
      <c r="B1951" t="s">
        <v>669</v>
      </c>
      <c r="C1951" t="s">
        <v>665</v>
      </c>
      <c r="D1951" t="s">
        <v>666</v>
      </c>
      <c r="E1951" t="s">
        <v>22</v>
      </c>
      <c r="F1951">
        <v>0</v>
      </c>
      <c r="G1951" t="s">
        <v>23</v>
      </c>
      <c r="H1951">
        <v>0</v>
      </c>
      <c r="J1951">
        <v>2</v>
      </c>
      <c r="K1951" s="2">
        <v>44393.319611030092</v>
      </c>
      <c r="L1951" t="s">
        <v>24</v>
      </c>
      <c r="N1951" t="s">
        <v>25</v>
      </c>
      <c r="O1951" s="2">
        <v>44277</v>
      </c>
      <c r="P1951" t="s">
        <v>437</v>
      </c>
      <c r="Q1951" t="s">
        <v>27</v>
      </c>
      <c r="R1951" t="s">
        <v>28</v>
      </c>
    </row>
    <row r="1952" spans="1:18" x14ac:dyDescent="0.25">
      <c r="B1952" t="s">
        <v>669</v>
      </c>
      <c r="C1952" t="s">
        <v>665</v>
      </c>
      <c r="D1952" t="s">
        <v>666</v>
      </c>
      <c r="E1952" t="s">
        <v>22</v>
      </c>
      <c r="F1952">
        <v>0</v>
      </c>
      <c r="G1952" t="s">
        <v>23</v>
      </c>
      <c r="H1952">
        <v>0</v>
      </c>
      <c r="J1952">
        <v>3</v>
      </c>
      <c r="K1952" s="2">
        <v>44393.319611030092</v>
      </c>
      <c r="L1952" t="s">
        <v>24</v>
      </c>
      <c r="N1952" t="s">
        <v>35</v>
      </c>
      <c r="O1952" s="2">
        <v>44274</v>
      </c>
      <c r="P1952" t="s">
        <v>418</v>
      </c>
      <c r="Q1952" t="s">
        <v>37</v>
      </c>
      <c r="R1952" t="s">
        <v>28</v>
      </c>
    </row>
    <row r="1953" spans="1:19" x14ac:dyDescent="0.25">
      <c r="B1953" t="s">
        <v>669</v>
      </c>
      <c r="C1953" t="s">
        <v>665</v>
      </c>
      <c r="D1953" t="s">
        <v>666</v>
      </c>
      <c r="E1953" t="s">
        <v>22</v>
      </c>
      <c r="F1953">
        <v>0</v>
      </c>
      <c r="G1953" t="s">
        <v>23</v>
      </c>
      <c r="H1953">
        <v>0</v>
      </c>
      <c r="J1953">
        <v>4</v>
      </c>
      <c r="K1953" s="2">
        <v>44393.319611030092</v>
      </c>
      <c r="L1953" t="s">
        <v>24</v>
      </c>
      <c r="N1953" t="s">
        <v>32</v>
      </c>
      <c r="O1953" s="2">
        <v>44278</v>
      </c>
      <c r="P1953" t="s">
        <v>410</v>
      </c>
      <c r="Q1953" t="s">
        <v>34</v>
      </c>
      <c r="R1953" t="s">
        <v>28</v>
      </c>
    </row>
    <row r="1954" spans="1:19" x14ac:dyDescent="0.25">
      <c r="B1954" t="s">
        <v>669</v>
      </c>
      <c r="C1954" t="s">
        <v>665</v>
      </c>
      <c r="D1954" t="s">
        <v>666</v>
      </c>
      <c r="E1954" t="s">
        <v>38</v>
      </c>
      <c r="F1954">
        <v>0</v>
      </c>
      <c r="G1954" t="s">
        <v>23</v>
      </c>
      <c r="H1954">
        <v>0</v>
      </c>
      <c r="J1954">
        <v>1</v>
      </c>
      <c r="K1954" s="2">
        <v>44393.319611030092</v>
      </c>
      <c r="L1954" t="s">
        <v>24</v>
      </c>
      <c r="N1954" t="s">
        <v>206</v>
      </c>
      <c r="O1954" s="2">
        <v>44322</v>
      </c>
      <c r="P1954" t="s">
        <v>285</v>
      </c>
      <c r="Q1954" t="s">
        <v>27</v>
      </c>
      <c r="R1954" t="s">
        <v>28</v>
      </c>
    </row>
    <row r="1955" spans="1:19" x14ac:dyDescent="0.25">
      <c r="B1955" t="s">
        <v>669</v>
      </c>
      <c r="C1955" t="s">
        <v>665</v>
      </c>
      <c r="D1955" t="s">
        <v>666</v>
      </c>
      <c r="E1955" t="s">
        <v>40</v>
      </c>
      <c r="F1955">
        <v>1</v>
      </c>
      <c r="G1955" t="s">
        <v>23</v>
      </c>
      <c r="H1955">
        <v>0</v>
      </c>
      <c r="J1955">
        <v>1</v>
      </c>
      <c r="K1955" s="2">
        <v>44393.319611030092</v>
      </c>
      <c r="L1955" t="s">
        <v>24</v>
      </c>
      <c r="N1955" t="s">
        <v>206</v>
      </c>
      <c r="O1955" s="2">
        <v>44362</v>
      </c>
      <c r="P1955" t="s">
        <v>139</v>
      </c>
      <c r="Q1955" t="s">
        <v>27</v>
      </c>
      <c r="R1955" t="s">
        <v>28</v>
      </c>
    </row>
    <row r="1956" spans="1:19" x14ac:dyDescent="0.25">
      <c r="B1956" t="s">
        <v>669</v>
      </c>
      <c r="C1956" t="s">
        <v>665</v>
      </c>
      <c r="D1956" t="s">
        <v>666</v>
      </c>
      <c r="E1956" t="s">
        <v>42</v>
      </c>
      <c r="F1956">
        <v>2</v>
      </c>
      <c r="G1956" t="s">
        <v>23</v>
      </c>
      <c r="H1956">
        <v>0</v>
      </c>
      <c r="J1956">
        <v>1</v>
      </c>
      <c r="K1956" s="2">
        <v>44426.078974074073</v>
      </c>
      <c r="L1956" t="s">
        <v>24</v>
      </c>
      <c r="N1956" t="s">
        <v>671</v>
      </c>
      <c r="O1956" s="2">
        <v>44407</v>
      </c>
      <c r="P1956" t="s">
        <v>210</v>
      </c>
      <c r="Q1956" t="s">
        <v>60</v>
      </c>
      <c r="R1956" t="s">
        <v>61</v>
      </c>
      <c r="S1956" t="s">
        <v>63</v>
      </c>
    </row>
    <row r="1957" spans="1:19" x14ac:dyDescent="0.25">
      <c r="B1957" t="s">
        <v>669</v>
      </c>
      <c r="C1957" t="s">
        <v>665</v>
      </c>
      <c r="D1957" t="s">
        <v>666</v>
      </c>
      <c r="E1957" t="s">
        <v>42</v>
      </c>
      <c r="F1957">
        <v>2</v>
      </c>
      <c r="G1957" t="s">
        <v>23</v>
      </c>
      <c r="H1957">
        <v>0</v>
      </c>
      <c r="J1957">
        <v>2</v>
      </c>
      <c r="K1957" s="2">
        <v>44426.078974074073</v>
      </c>
      <c r="L1957" t="s">
        <v>24</v>
      </c>
      <c r="N1957" t="s">
        <v>35</v>
      </c>
      <c r="O1957" s="2">
        <v>44404</v>
      </c>
      <c r="P1957" t="s">
        <v>107</v>
      </c>
      <c r="Q1957" t="s">
        <v>37</v>
      </c>
      <c r="R1957" t="s">
        <v>28</v>
      </c>
    </row>
    <row r="1958" spans="1:19" x14ac:dyDescent="0.25">
      <c r="B1958" t="s">
        <v>669</v>
      </c>
      <c r="C1958" t="s">
        <v>665</v>
      </c>
      <c r="D1958" t="s">
        <v>666</v>
      </c>
      <c r="E1958" t="s">
        <v>42</v>
      </c>
      <c r="F1958">
        <v>2</v>
      </c>
      <c r="G1958" t="s">
        <v>23</v>
      </c>
      <c r="H1958">
        <v>0</v>
      </c>
      <c r="J1958">
        <v>3</v>
      </c>
      <c r="K1958" s="2">
        <v>44426.078974074073</v>
      </c>
      <c r="L1958" t="s">
        <v>24</v>
      </c>
      <c r="N1958" t="s">
        <v>206</v>
      </c>
      <c r="O1958" s="2">
        <v>44405</v>
      </c>
      <c r="P1958" t="s">
        <v>208</v>
      </c>
      <c r="Q1958" t="s">
        <v>27</v>
      </c>
      <c r="R1958" t="s">
        <v>28</v>
      </c>
    </row>
    <row r="1959" spans="1:19" x14ac:dyDescent="0.25">
      <c r="B1959" t="s">
        <v>672</v>
      </c>
      <c r="C1959" t="s">
        <v>665</v>
      </c>
      <c r="D1959" t="s">
        <v>666</v>
      </c>
      <c r="E1959" t="s">
        <v>22</v>
      </c>
      <c r="F1959">
        <v>0</v>
      </c>
      <c r="G1959" t="s">
        <v>23</v>
      </c>
      <c r="H1959">
        <v>0</v>
      </c>
      <c r="J1959">
        <v>1</v>
      </c>
      <c r="K1959" s="2">
        <v>44393.319611030092</v>
      </c>
      <c r="L1959" t="s">
        <v>24</v>
      </c>
      <c r="N1959" t="s">
        <v>206</v>
      </c>
      <c r="O1959" s="2">
        <v>44285</v>
      </c>
      <c r="P1959" t="s">
        <v>339</v>
      </c>
      <c r="Q1959" t="s">
        <v>27</v>
      </c>
      <c r="R1959" t="s">
        <v>28</v>
      </c>
    </row>
    <row r="1960" spans="1:19" x14ac:dyDescent="0.25">
      <c r="B1960" t="s">
        <v>672</v>
      </c>
      <c r="C1960" t="s">
        <v>665</v>
      </c>
      <c r="D1960" t="s">
        <v>666</v>
      </c>
      <c r="E1960" t="s">
        <v>22</v>
      </c>
      <c r="F1960">
        <v>0</v>
      </c>
      <c r="G1960" t="s">
        <v>23</v>
      </c>
      <c r="H1960">
        <v>0</v>
      </c>
      <c r="J1960">
        <v>4</v>
      </c>
      <c r="K1960" s="2">
        <v>44393.319611030092</v>
      </c>
      <c r="L1960" t="s">
        <v>24</v>
      </c>
      <c r="N1960" t="s">
        <v>181</v>
      </c>
      <c r="O1960" s="2">
        <v>44287</v>
      </c>
      <c r="P1960" t="s">
        <v>84</v>
      </c>
      <c r="Q1960" t="s">
        <v>37</v>
      </c>
      <c r="R1960" t="s">
        <v>28</v>
      </c>
    </row>
    <row r="1961" spans="1:19" x14ac:dyDescent="0.25">
      <c r="B1961" t="s">
        <v>672</v>
      </c>
      <c r="C1961" t="s">
        <v>665</v>
      </c>
      <c r="D1961" t="s">
        <v>666</v>
      </c>
      <c r="E1961" t="s">
        <v>22</v>
      </c>
      <c r="F1961">
        <v>0</v>
      </c>
      <c r="G1961" t="s">
        <v>23</v>
      </c>
      <c r="H1961">
        <v>0</v>
      </c>
      <c r="J1961">
        <v>5</v>
      </c>
      <c r="K1961" s="2">
        <v>44393.319611030092</v>
      </c>
      <c r="L1961" t="s">
        <v>24</v>
      </c>
      <c r="N1961" t="s">
        <v>32</v>
      </c>
      <c r="O1961" s="2">
        <v>44288</v>
      </c>
      <c r="P1961" t="s">
        <v>83</v>
      </c>
      <c r="Q1961" t="s">
        <v>34</v>
      </c>
      <c r="R1961" t="s">
        <v>28</v>
      </c>
    </row>
    <row r="1962" spans="1:19" x14ac:dyDescent="0.25">
      <c r="B1962" t="s">
        <v>672</v>
      </c>
      <c r="C1962" t="s">
        <v>665</v>
      </c>
      <c r="D1962" t="s">
        <v>666</v>
      </c>
      <c r="E1962" t="s">
        <v>38</v>
      </c>
      <c r="F1962">
        <v>0</v>
      </c>
      <c r="G1962" t="s">
        <v>23</v>
      </c>
      <c r="H1962">
        <v>0</v>
      </c>
      <c r="J1962">
        <v>1</v>
      </c>
      <c r="K1962" s="2">
        <v>44393.319611030092</v>
      </c>
      <c r="L1962" t="s">
        <v>24</v>
      </c>
      <c r="N1962" t="s">
        <v>206</v>
      </c>
      <c r="O1962" s="2">
        <v>44334</v>
      </c>
      <c r="P1962" t="s">
        <v>86</v>
      </c>
      <c r="Q1962" t="s">
        <v>27</v>
      </c>
      <c r="R1962" t="s">
        <v>28</v>
      </c>
    </row>
    <row r="1963" spans="1:19" x14ac:dyDescent="0.25">
      <c r="B1963" t="s">
        <v>672</v>
      </c>
      <c r="C1963" t="s">
        <v>665</v>
      </c>
      <c r="D1963" t="s">
        <v>666</v>
      </c>
      <c r="E1963" t="s">
        <v>40</v>
      </c>
      <c r="F1963">
        <v>1</v>
      </c>
      <c r="G1963" t="s">
        <v>23</v>
      </c>
      <c r="H1963">
        <v>0</v>
      </c>
      <c r="J1963">
        <v>1</v>
      </c>
      <c r="K1963" s="2">
        <v>44393.319611030092</v>
      </c>
      <c r="L1963" t="s">
        <v>24</v>
      </c>
      <c r="N1963" t="s">
        <v>206</v>
      </c>
      <c r="O1963" s="2">
        <v>44375</v>
      </c>
      <c r="P1963" t="s">
        <v>124</v>
      </c>
      <c r="Q1963" t="s">
        <v>27</v>
      </c>
      <c r="R1963" t="s">
        <v>28</v>
      </c>
    </row>
    <row r="1964" spans="1:19" x14ac:dyDescent="0.25">
      <c r="B1964" t="s">
        <v>672</v>
      </c>
      <c r="C1964" t="s">
        <v>665</v>
      </c>
      <c r="D1964" t="s">
        <v>666</v>
      </c>
      <c r="E1964" t="s">
        <v>42</v>
      </c>
      <c r="F1964">
        <v>2</v>
      </c>
      <c r="G1964" t="s">
        <v>23</v>
      </c>
      <c r="H1964">
        <v>0</v>
      </c>
      <c r="J1964">
        <v>1</v>
      </c>
      <c r="K1964" s="2">
        <v>44426.138537071762</v>
      </c>
      <c r="L1964" t="s">
        <v>24</v>
      </c>
      <c r="N1964" t="s">
        <v>206</v>
      </c>
      <c r="O1964" s="2">
        <v>44419</v>
      </c>
      <c r="P1964" t="s">
        <v>501</v>
      </c>
      <c r="Q1964" t="s">
        <v>27</v>
      </c>
      <c r="R1964" t="s">
        <v>28</v>
      </c>
    </row>
    <row r="1965" spans="1:19" x14ac:dyDescent="0.25">
      <c r="A1965" t="s">
        <v>100</v>
      </c>
      <c r="B1965" t="s">
        <v>672</v>
      </c>
      <c r="C1965" t="s">
        <v>665</v>
      </c>
      <c r="D1965" t="s">
        <v>666</v>
      </c>
      <c r="E1965" t="s">
        <v>44</v>
      </c>
      <c r="F1965">
        <v>3</v>
      </c>
      <c r="G1965" t="s">
        <v>23</v>
      </c>
      <c r="H1965">
        <v>0</v>
      </c>
      <c r="J1965">
        <v>1</v>
      </c>
      <c r="K1965" s="2">
        <v>44488.291628043982</v>
      </c>
      <c r="L1965" t="s">
        <v>24</v>
      </c>
      <c r="N1965" t="s">
        <v>206</v>
      </c>
      <c r="O1965" s="2">
        <v>44462</v>
      </c>
      <c r="P1965" t="s">
        <v>127</v>
      </c>
      <c r="Q1965" t="s">
        <v>27</v>
      </c>
      <c r="R1965" t="s">
        <v>28</v>
      </c>
    </row>
    <row r="1966" spans="1:19" x14ac:dyDescent="0.25">
      <c r="B1966" t="s">
        <v>673</v>
      </c>
      <c r="C1966" t="s">
        <v>665</v>
      </c>
      <c r="D1966" t="s">
        <v>666</v>
      </c>
      <c r="E1966" t="s">
        <v>22</v>
      </c>
      <c r="F1966">
        <v>0</v>
      </c>
      <c r="G1966" t="s">
        <v>23</v>
      </c>
      <c r="H1966">
        <v>0</v>
      </c>
      <c r="J1966">
        <v>1</v>
      </c>
      <c r="K1966" s="2">
        <v>44393.319611030092</v>
      </c>
      <c r="L1966" t="s">
        <v>24</v>
      </c>
      <c r="N1966" t="s">
        <v>674</v>
      </c>
      <c r="O1966" s="2">
        <v>44335</v>
      </c>
      <c r="P1966" t="s">
        <v>469</v>
      </c>
      <c r="Q1966" t="s">
        <v>27</v>
      </c>
      <c r="R1966" t="s">
        <v>28</v>
      </c>
    </row>
    <row r="1967" spans="1:19" x14ac:dyDescent="0.25">
      <c r="B1967" t="s">
        <v>673</v>
      </c>
      <c r="C1967" t="s">
        <v>665</v>
      </c>
      <c r="D1967" t="s">
        <v>666</v>
      </c>
      <c r="E1967" t="s">
        <v>22</v>
      </c>
      <c r="F1967">
        <v>0</v>
      </c>
      <c r="G1967" t="s">
        <v>23</v>
      </c>
      <c r="H1967">
        <v>0</v>
      </c>
      <c r="J1967">
        <v>2</v>
      </c>
      <c r="K1967" s="2">
        <v>44393.319611030092</v>
      </c>
      <c r="L1967" t="s">
        <v>24</v>
      </c>
      <c r="N1967" t="s">
        <v>35</v>
      </c>
      <c r="O1967" s="2">
        <v>44334</v>
      </c>
      <c r="P1967" t="s">
        <v>86</v>
      </c>
      <c r="Q1967" t="s">
        <v>37</v>
      </c>
      <c r="R1967" t="s">
        <v>28</v>
      </c>
    </row>
    <row r="1968" spans="1:19" x14ac:dyDescent="0.25">
      <c r="B1968" t="s">
        <v>673</v>
      </c>
      <c r="C1968" t="s">
        <v>665</v>
      </c>
      <c r="D1968" t="s">
        <v>666</v>
      </c>
      <c r="E1968" t="s">
        <v>38</v>
      </c>
      <c r="F1968">
        <v>0</v>
      </c>
      <c r="G1968" t="s">
        <v>23</v>
      </c>
      <c r="H1968">
        <v>0</v>
      </c>
      <c r="J1968">
        <v>1</v>
      </c>
      <c r="K1968" s="2">
        <v>44404.413829050929</v>
      </c>
      <c r="L1968" t="s">
        <v>24</v>
      </c>
      <c r="N1968" t="s">
        <v>675</v>
      </c>
      <c r="O1968" s="2">
        <v>44376</v>
      </c>
      <c r="P1968" t="s">
        <v>87</v>
      </c>
      <c r="Q1968" t="s">
        <v>27</v>
      </c>
      <c r="R1968" t="s">
        <v>28</v>
      </c>
    </row>
    <row r="1969" spans="1:18" x14ac:dyDescent="0.25">
      <c r="B1969" t="s">
        <v>673</v>
      </c>
      <c r="C1969" t="s">
        <v>665</v>
      </c>
      <c r="D1969" t="s">
        <v>666</v>
      </c>
      <c r="E1969" t="s">
        <v>40</v>
      </c>
      <c r="F1969">
        <v>1</v>
      </c>
      <c r="G1969" t="s">
        <v>23</v>
      </c>
      <c r="H1969">
        <v>0</v>
      </c>
      <c r="J1969">
        <v>1</v>
      </c>
      <c r="K1969" s="2">
        <v>44426.233484837961</v>
      </c>
      <c r="L1969" t="s">
        <v>24</v>
      </c>
      <c r="N1969" t="s">
        <v>675</v>
      </c>
      <c r="O1969" s="2">
        <v>44418</v>
      </c>
      <c r="P1969" t="s">
        <v>88</v>
      </c>
      <c r="Q1969" t="s">
        <v>27</v>
      </c>
      <c r="R1969" t="s">
        <v>28</v>
      </c>
    </row>
    <row r="1970" spans="1:18" x14ac:dyDescent="0.25">
      <c r="A1970" t="s">
        <v>100</v>
      </c>
      <c r="B1970" t="s">
        <v>673</v>
      </c>
      <c r="C1970" t="s">
        <v>665</v>
      </c>
      <c r="D1970" t="s">
        <v>666</v>
      </c>
      <c r="E1970" t="s">
        <v>42</v>
      </c>
      <c r="F1970">
        <v>2</v>
      </c>
      <c r="G1970" t="s">
        <v>23</v>
      </c>
      <c r="H1970">
        <v>0</v>
      </c>
      <c r="J1970">
        <v>1</v>
      </c>
      <c r="K1970" s="2">
        <v>44488.305933715281</v>
      </c>
      <c r="L1970" t="s">
        <v>24</v>
      </c>
      <c r="N1970" t="s">
        <v>675</v>
      </c>
      <c r="O1970" s="2">
        <v>44462</v>
      </c>
      <c r="P1970" t="s">
        <v>127</v>
      </c>
      <c r="Q1970" t="s">
        <v>27</v>
      </c>
      <c r="R1970" t="s">
        <v>28</v>
      </c>
    </row>
    <row r="1971" spans="1:18" x14ac:dyDescent="0.25">
      <c r="B1971" t="s">
        <v>676</v>
      </c>
      <c r="C1971" t="s">
        <v>665</v>
      </c>
      <c r="D1971" t="s">
        <v>666</v>
      </c>
      <c r="E1971" t="s">
        <v>22</v>
      </c>
      <c r="F1971">
        <v>0</v>
      </c>
      <c r="G1971" t="s">
        <v>23</v>
      </c>
      <c r="H1971">
        <v>0</v>
      </c>
      <c r="J1971">
        <v>1</v>
      </c>
      <c r="K1971" s="2">
        <v>44393.319611030092</v>
      </c>
      <c r="L1971" t="s">
        <v>24</v>
      </c>
      <c r="N1971" t="s">
        <v>32</v>
      </c>
      <c r="O1971" s="2">
        <v>44336</v>
      </c>
      <c r="P1971" t="s">
        <v>612</v>
      </c>
      <c r="Q1971" t="s">
        <v>27</v>
      </c>
      <c r="R1971" t="s">
        <v>28</v>
      </c>
    </row>
    <row r="1972" spans="1:18" x14ac:dyDescent="0.25">
      <c r="B1972" t="s">
        <v>676</v>
      </c>
      <c r="C1972" t="s">
        <v>665</v>
      </c>
      <c r="D1972" t="s">
        <v>666</v>
      </c>
      <c r="E1972" t="s">
        <v>22</v>
      </c>
      <c r="F1972">
        <v>0</v>
      </c>
      <c r="G1972" t="s">
        <v>23</v>
      </c>
      <c r="H1972">
        <v>0</v>
      </c>
      <c r="J1972">
        <v>2</v>
      </c>
      <c r="K1972" s="2">
        <v>44393.319611030092</v>
      </c>
      <c r="L1972" t="s">
        <v>24</v>
      </c>
      <c r="N1972" t="s">
        <v>675</v>
      </c>
      <c r="O1972" s="2">
        <v>44335</v>
      </c>
      <c r="P1972" t="s">
        <v>469</v>
      </c>
      <c r="Q1972" t="s">
        <v>27</v>
      </c>
      <c r="R1972" t="s">
        <v>28</v>
      </c>
    </row>
    <row r="1973" spans="1:18" x14ac:dyDescent="0.25">
      <c r="B1973" t="s">
        <v>676</v>
      </c>
      <c r="C1973" t="s">
        <v>665</v>
      </c>
      <c r="D1973" t="s">
        <v>666</v>
      </c>
      <c r="E1973" t="s">
        <v>22</v>
      </c>
      <c r="F1973">
        <v>0</v>
      </c>
      <c r="G1973" t="s">
        <v>23</v>
      </c>
      <c r="H1973">
        <v>0</v>
      </c>
      <c r="J1973">
        <v>3</v>
      </c>
      <c r="K1973" s="2">
        <v>44393.319611030092</v>
      </c>
      <c r="L1973" t="s">
        <v>24</v>
      </c>
      <c r="N1973" t="s">
        <v>35</v>
      </c>
      <c r="O1973" s="2">
        <v>44337</v>
      </c>
      <c r="P1973" t="s">
        <v>613</v>
      </c>
      <c r="Q1973" t="s">
        <v>37</v>
      </c>
      <c r="R1973" t="s">
        <v>28</v>
      </c>
    </row>
    <row r="1974" spans="1:18" x14ac:dyDescent="0.25">
      <c r="B1974" t="s">
        <v>676</v>
      </c>
      <c r="C1974" t="s">
        <v>665</v>
      </c>
      <c r="D1974" t="s">
        <v>666</v>
      </c>
      <c r="E1974" t="s">
        <v>38</v>
      </c>
      <c r="F1974">
        <v>0</v>
      </c>
      <c r="G1974" t="s">
        <v>23</v>
      </c>
      <c r="H1974">
        <v>0</v>
      </c>
      <c r="J1974">
        <v>1</v>
      </c>
      <c r="K1974" s="2">
        <v>44426.294070254633</v>
      </c>
      <c r="L1974" t="s">
        <v>24</v>
      </c>
      <c r="N1974" t="s">
        <v>206</v>
      </c>
      <c r="O1974" s="2">
        <v>44383</v>
      </c>
      <c r="P1974" t="s">
        <v>249</v>
      </c>
      <c r="Q1974" t="s">
        <v>27</v>
      </c>
      <c r="R1974" t="s">
        <v>28</v>
      </c>
    </row>
    <row r="1975" spans="1:18" x14ac:dyDescent="0.25">
      <c r="B1975" t="s">
        <v>676</v>
      </c>
      <c r="C1975" t="s">
        <v>665</v>
      </c>
      <c r="D1975" t="s">
        <v>666</v>
      </c>
      <c r="E1975" t="s">
        <v>40</v>
      </c>
      <c r="F1975">
        <v>1</v>
      </c>
      <c r="G1975" t="s">
        <v>23</v>
      </c>
      <c r="H1975">
        <v>0</v>
      </c>
      <c r="J1975">
        <v>1</v>
      </c>
      <c r="K1975" s="2">
        <v>44426.368981134263</v>
      </c>
      <c r="L1975" t="s">
        <v>24</v>
      </c>
      <c r="N1975" t="s">
        <v>206</v>
      </c>
      <c r="O1975" s="2">
        <v>44425</v>
      </c>
      <c r="P1975" t="s">
        <v>250</v>
      </c>
      <c r="Q1975" t="s">
        <v>27</v>
      </c>
      <c r="R1975" t="s">
        <v>28</v>
      </c>
    </row>
    <row r="1976" spans="1:18" x14ac:dyDescent="0.25">
      <c r="A1976" t="s">
        <v>100</v>
      </c>
      <c r="B1976" t="s">
        <v>676</v>
      </c>
      <c r="C1976" t="s">
        <v>665</v>
      </c>
      <c r="D1976" t="s">
        <v>666</v>
      </c>
      <c r="E1976" t="s">
        <v>42</v>
      </c>
      <c r="F1976">
        <v>2</v>
      </c>
      <c r="G1976" t="s">
        <v>23</v>
      </c>
      <c r="H1976">
        <v>0</v>
      </c>
      <c r="J1976">
        <v>1</v>
      </c>
      <c r="K1976" s="2">
        <v>44488.353218402779</v>
      </c>
      <c r="L1976" t="s">
        <v>24</v>
      </c>
      <c r="N1976" t="s">
        <v>206</v>
      </c>
      <c r="O1976" s="2">
        <v>44466</v>
      </c>
      <c r="P1976" t="s">
        <v>165</v>
      </c>
      <c r="Q1976" t="s">
        <v>27</v>
      </c>
      <c r="R1976" t="s">
        <v>28</v>
      </c>
    </row>
    <row r="1977" spans="1:18" x14ac:dyDescent="0.25">
      <c r="B1977" t="s">
        <v>677</v>
      </c>
      <c r="C1977" t="s">
        <v>665</v>
      </c>
      <c r="D1977" t="s">
        <v>666</v>
      </c>
      <c r="E1977" t="s">
        <v>22</v>
      </c>
      <c r="F1977">
        <v>0</v>
      </c>
      <c r="G1977" t="s">
        <v>23</v>
      </c>
      <c r="H1977">
        <v>0</v>
      </c>
      <c r="J1977">
        <v>1</v>
      </c>
      <c r="K1977" s="2">
        <v>44393.319611030092</v>
      </c>
      <c r="L1977" t="s">
        <v>24</v>
      </c>
      <c r="N1977" t="s">
        <v>674</v>
      </c>
      <c r="O1977" s="2">
        <v>44342</v>
      </c>
      <c r="P1977" t="s">
        <v>130</v>
      </c>
      <c r="Q1977" t="s">
        <v>27</v>
      </c>
      <c r="R1977" t="s">
        <v>28</v>
      </c>
    </row>
    <row r="1978" spans="1:18" x14ac:dyDescent="0.25">
      <c r="B1978" t="s">
        <v>677</v>
      </c>
      <c r="C1978" t="s">
        <v>665</v>
      </c>
      <c r="D1978" t="s">
        <v>666</v>
      </c>
      <c r="E1978" t="s">
        <v>22</v>
      </c>
      <c r="F1978">
        <v>0</v>
      </c>
      <c r="G1978" t="s">
        <v>23</v>
      </c>
      <c r="H1978">
        <v>0</v>
      </c>
      <c r="J1978">
        <v>2</v>
      </c>
      <c r="K1978" s="2">
        <v>44393.319611030092</v>
      </c>
      <c r="L1978" t="s">
        <v>24</v>
      </c>
      <c r="N1978" t="s">
        <v>35</v>
      </c>
      <c r="O1978" s="2">
        <v>44341</v>
      </c>
      <c r="P1978" t="s">
        <v>247</v>
      </c>
      <c r="Q1978" t="s">
        <v>37</v>
      </c>
      <c r="R1978" t="s">
        <v>28</v>
      </c>
    </row>
    <row r="1979" spans="1:18" x14ac:dyDescent="0.25">
      <c r="B1979" t="s">
        <v>677</v>
      </c>
      <c r="C1979" t="s">
        <v>665</v>
      </c>
      <c r="D1979" t="s">
        <v>666</v>
      </c>
      <c r="E1979" t="s">
        <v>38</v>
      </c>
      <c r="F1979">
        <v>0</v>
      </c>
      <c r="G1979" t="s">
        <v>23</v>
      </c>
      <c r="H1979">
        <v>0</v>
      </c>
      <c r="J1979">
        <v>1</v>
      </c>
      <c r="K1979" s="2">
        <v>44404.431462997687</v>
      </c>
      <c r="L1979" t="s">
        <v>24</v>
      </c>
      <c r="N1979" t="s">
        <v>206</v>
      </c>
      <c r="O1979" s="2">
        <v>44389</v>
      </c>
      <c r="P1979" t="s">
        <v>207</v>
      </c>
      <c r="Q1979" t="s">
        <v>27</v>
      </c>
      <c r="R1979" t="s">
        <v>28</v>
      </c>
    </row>
    <row r="1980" spans="1:18" x14ac:dyDescent="0.25">
      <c r="B1980" t="s">
        <v>677</v>
      </c>
      <c r="C1980" t="s">
        <v>665</v>
      </c>
      <c r="D1980" t="s">
        <v>666</v>
      </c>
      <c r="E1980" t="s">
        <v>40</v>
      </c>
      <c r="F1980">
        <v>1</v>
      </c>
      <c r="G1980" t="s">
        <v>23</v>
      </c>
      <c r="H1980">
        <v>0</v>
      </c>
      <c r="J1980">
        <v>1</v>
      </c>
      <c r="K1980" s="2">
        <v>44461.357172418982</v>
      </c>
      <c r="L1980" t="s">
        <v>24</v>
      </c>
      <c r="N1980" t="s">
        <v>206</v>
      </c>
      <c r="O1980" s="2">
        <v>44431</v>
      </c>
      <c r="P1980" t="s">
        <v>253</v>
      </c>
      <c r="Q1980" t="s">
        <v>27</v>
      </c>
      <c r="R1980" t="s">
        <v>28</v>
      </c>
    </row>
    <row r="1981" spans="1:18" x14ac:dyDescent="0.25">
      <c r="A1981" t="s">
        <v>100</v>
      </c>
      <c r="B1981" t="s">
        <v>677</v>
      </c>
      <c r="C1981" t="s">
        <v>665</v>
      </c>
      <c r="D1981" t="s">
        <v>666</v>
      </c>
      <c r="E1981" t="s">
        <v>42</v>
      </c>
      <c r="F1981">
        <v>2</v>
      </c>
      <c r="G1981" t="s">
        <v>23</v>
      </c>
      <c r="H1981">
        <v>0</v>
      </c>
      <c r="J1981">
        <v>1</v>
      </c>
      <c r="K1981" s="2">
        <v>44488.323248067129</v>
      </c>
      <c r="L1981" t="s">
        <v>24</v>
      </c>
      <c r="N1981" t="s">
        <v>206</v>
      </c>
      <c r="O1981" s="2">
        <v>44469</v>
      </c>
      <c r="P1981" t="s">
        <v>175</v>
      </c>
      <c r="Q1981" t="s">
        <v>27</v>
      </c>
      <c r="R1981" t="s">
        <v>28</v>
      </c>
    </row>
    <row r="1982" spans="1:18" x14ac:dyDescent="0.25">
      <c r="B1982" t="s">
        <v>678</v>
      </c>
      <c r="C1982" t="s">
        <v>665</v>
      </c>
      <c r="D1982" t="s">
        <v>666</v>
      </c>
      <c r="E1982" t="s">
        <v>22</v>
      </c>
      <c r="F1982">
        <v>0</v>
      </c>
      <c r="G1982" t="s">
        <v>23</v>
      </c>
      <c r="H1982">
        <v>0</v>
      </c>
      <c r="J1982">
        <v>1</v>
      </c>
      <c r="K1982" s="2">
        <v>44393.319611030092</v>
      </c>
      <c r="L1982" t="s">
        <v>24</v>
      </c>
      <c r="N1982" t="s">
        <v>674</v>
      </c>
      <c r="O1982" s="2">
        <v>44349</v>
      </c>
      <c r="P1982" t="s">
        <v>679</v>
      </c>
      <c r="Q1982" t="s">
        <v>27</v>
      </c>
      <c r="R1982" t="s">
        <v>28</v>
      </c>
    </row>
    <row r="1983" spans="1:18" x14ac:dyDescent="0.25">
      <c r="B1983" t="s">
        <v>678</v>
      </c>
      <c r="C1983" t="s">
        <v>665</v>
      </c>
      <c r="D1983" t="s">
        <v>666</v>
      </c>
      <c r="E1983" t="s">
        <v>22</v>
      </c>
      <c r="F1983">
        <v>0</v>
      </c>
      <c r="G1983" t="s">
        <v>23</v>
      </c>
      <c r="H1983">
        <v>0</v>
      </c>
      <c r="J1983">
        <v>2</v>
      </c>
      <c r="K1983" s="2">
        <v>44393.319611030092</v>
      </c>
      <c r="L1983" t="s">
        <v>24</v>
      </c>
      <c r="N1983" t="s">
        <v>35</v>
      </c>
      <c r="O1983" s="2">
        <v>44347</v>
      </c>
      <c r="P1983" t="s">
        <v>680</v>
      </c>
      <c r="Q1983" t="s">
        <v>37</v>
      </c>
      <c r="R1983" t="s">
        <v>28</v>
      </c>
    </row>
    <row r="1984" spans="1:18" x14ac:dyDescent="0.25">
      <c r="B1984" t="s">
        <v>678</v>
      </c>
      <c r="C1984" t="s">
        <v>665</v>
      </c>
      <c r="D1984" t="s">
        <v>666</v>
      </c>
      <c r="E1984" t="s">
        <v>38</v>
      </c>
      <c r="F1984">
        <v>0</v>
      </c>
      <c r="G1984" t="s">
        <v>23</v>
      </c>
      <c r="H1984">
        <v>0</v>
      </c>
      <c r="J1984">
        <v>1</v>
      </c>
      <c r="K1984" s="2">
        <v>44426.277076539351</v>
      </c>
      <c r="L1984" t="s">
        <v>24</v>
      </c>
      <c r="N1984" t="s">
        <v>206</v>
      </c>
      <c r="O1984" s="2">
        <v>44404</v>
      </c>
      <c r="P1984" t="s">
        <v>107</v>
      </c>
      <c r="Q1984" t="s">
        <v>27</v>
      </c>
      <c r="R1984" t="s">
        <v>28</v>
      </c>
    </row>
    <row r="1985" spans="1:18" x14ac:dyDescent="0.25">
      <c r="B1985" t="s">
        <v>678</v>
      </c>
      <c r="C1985" t="s">
        <v>665</v>
      </c>
      <c r="D1985" t="s">
        <v>666</v>
      </c>
      <c r="E1985" t="s">
        <v>40</v>
      </c>
      <c r="F1985">
        <v>1</v>
      </c>
      <c r="G1985" t="s">
        <v>23</v>
      </c>
      <c r="H1985">
        <v>0</v>
      </c>
      <c r="J1985">
        <v>1</v>
      </c>
      <c r="K1985" s="2">
        <v>44461.374482905092</v>
      </c>
      <c r="L1985" t="s">
        <v>24</v>
      </c>
      <c r="N1985" t="s">
        <v>206</v>
      </c>
      <c r="O1985" s="2">
        <v>44445</v>
      </c>
      <c r="P1985" t="s">
        <v>144</v>
      </c>
      <c r="Q1985" t="s">
        <v>27</v>
      </c>
      <c r="R1985" t="s">
        <v>28</v>
      </c>
    </row>
    <row r="1986" spans="1:18" x14ac:dyDescent="0.25">
      <c r="A1986" t="s">
        <v>100</v>
      </c>
      <c r="B1986" t="s">
        <v>678</v>
      </c>
      <c r="C1986" t="s">
        <v>665</v>
      </c>
      <c r="D1986" t="s">
        <v>666</v>
      </c>
      <c r="E1986" t="s">
        <v>42</v>
      </c>
      <c r="F1986">
        <v>2</v>
      </c>
      <c r="G1986" t="s">
        <v>23</v>
      </c>
      <c r="H1986">
        <v>0</v>
      </c>
      <c r="J1986">
        <v>1</v>
      </c>
      <c r="K1986" s="2">
        <v>44490.250345868059</v>
      </c>
      <c r="L1986" t="s">
        <v>24</v>
      </c>
      <c r="N1986" t="s">
        <v>206</v>
      </c>
      <c r="O1986" s="2">
        <v>44488</v>
      </c>
      <c r="P1986" t="s">
        <v>109</v>
      </c>
      <c r="Q1986" t="s">
        <v>27</v>
      </c>
      <c r="R1986" t="s">
        <v>28</v>
      </c>
    </row>
    <row r="1987" spans="1:18" x14ac:dyDescent="0.25">
      <c r="B1987" t="s">
        <v>681</v>
      </c>
      <c r="C1987" t="s">
        <v>665</v>
      </c>
      <c r="D1987" t="s">
        <v>666</v>
      </c>
      <c r="E1987" t="s">
        <v>22</v>
      </c>
      <c r="F1987">
        <v>0</v>
      </c>
      <c r="G1987" t="s">
        <v>23</v>
      </c>
      <c r="H1987">
        <v>0</v>
      </c>
      <c r="J1987">
        <v>1</v>
      </c>
      <c r="K1987" s="2">
        <v>44405.261725462973</v>
      </c>
      <c r="L1987" t="s">
        <v>24</v>
      </c>
      <c r="N1987" t="s">
        <v>674</v>
      </c>
      <c r="O1987" s="2">
        <v>44377</v>
      </c>
      <c r="P1987" t="s">
        <v>544</v>
      </c>
      <c r="Q1987" t="s">
        <v>27</v>
      </c>
      <c r="R1987" t="s">
        <v>28</v>
      </c>
    </row>
    <row r="1988" spans="1:18" x14ac:dyDescent="0.25">
      <c r="B1988" t="s">
        <v>681</v>
      </c>
      <c r="C1988" t="s">
        <v>665</v>
      </c>
      <c r="D1988" t="s">
        <v>666</v>
      </c>
      <c r="E1988" t="s">
        <v>22</v>
      </c>
      <c r="F1988">
        <v>0</v>
      </c>
      <c r="G1988" t="s">
        <v>23</v>
      </c>
      <c r="H1988">
        <v>0</v>
      </c>
      <c r="J1988">
        <v>2</v>
      </c>
      <c r="K1988" s="2">
        <v>44405.261725462973</v>
      </c>
      <c r="L1988" t="s">
        <v>24</v>
      </c>
      <c r="N1988" t="s">
        <v>35</v>
      </c>
      <c r="O1988" s="2">
        <v>44378</v>
      </c>
      <c r="P1988" t="s">
        <v>543</v>
      </c>
      <c r="Q1988" t="s">
        <v>37</v>
      </c>
      <c r="R1988" t="s">
        <v>28</v>
      </c>
    </row>
    <row r="1989" spans="1:18" x14ac:dyDescent="0.25">
      <c r="B1989" t="s">
        <v>681</v>
      </c>
      <c r="C1989" t="s">
        <v>665</v>
      </c>
      <c r="D1989" t="s">
        <v>666</v>
      </c>
      <c r="E1989" t="s">
        <v>38</v>
      </c>
      <c r="F1989">
        <v>0</v>
      </c>
      <c r="G1989" t="s">
        <v>23</v>
      </c>
      <c r="H1989">
        <v>0</v>
      </c>
      <c r="J1989">
        <v>1</v>
      </c>
      <c r="K1989" s="2">
        <v>44426.334117129627</v>
      </c>
      <c r="L1989" t="s">
        <v>24</v>
      </c>
      <c r="N1989" t="s">
        <v>675</v>
      </c>
      <c r="O1989" s="2">
        <v>44425</v>
      </c>
      <c r="P1989" t="s">
        <v>250</v>
      </c>
      <c r="Q1989" t="s">
        <v>27</v>
      </c>
      <c r="R1989" t="s">
        <v>28</v>
      </c>
    </row>
    <row r="1990" spans="1:18" x14ac:dyDescent="0.25">
      <c r="A1990" t="s">
        <v>100</v>
      </c>
      <c r="B1990" t="s">
        <v>681</v>
      </c>
      <c r="C1990" t="s">
        <v>665</v>
      </c>
      <c r="D1990" t="s">
        <v>666</v>
      </c>
      <c r="E1990" t="s">
        <v>40</v>
      </c>
      <c r="F1990">
        <v>1</v>
      </c>
      <c r="G1990" t="s">
        <v>23</v>
      </c>
      <c r="H1990">
        <v>0</v>
      </c>
      <c r="J1990">
        <v>1</v>
      </c>
      <c r="K1990" s="2">
        <v>44488.363771377313</v>
      </c>
      <c r="L1990" t="s">
        <v>24</v>
      </c>
      <c r="N1990" t="s">
        <v>675</v>
      </c>
      <c r="O1990" s="2">
        <v>44467</v>
      </c>
      <c r="P1990" t="s">
        <v>152</v>
      </c>
      <c r="Q1990" t="s">
        <v>27</v>
      </c>
      <c r="R1990" t="s">
        <v>28</v>
      </c>
    </row>
    <row r="1991" spans="1:18" x14ac:dyDescent="0.25">
      <c r="B1991" t="s">
        <v>682</v>
      </c>
      <c r="C1991" t="s">
        <v>665</v>
      </c>
      <c r="D1991" t="s">
        <v>666</v>
      </c>
      <c r="E1991" t="s">
        <v>22</v>
      </c>
      <c r="F1991">
        <v>0</v>
      </c>
      <c r="G1991" t="s">
        <v>23</v>
      </c>
      <c r="H1991">
        <v>0</v>
      </c>
      <c r="J1991">
        <v>1</v>
      </c>
      <c r="K1991" s="2">
        <v>44426.348620983787</v>
      </c>
      <c r="L1991" t="s">
        <v>24</v>
      </c>
      <c r="N1991" t="s">
        <v>674</v>
      </c>
      <c r="O1991" s="2">
        <v>44383</v>
      </c>
      <c r="P1991" t="s">
        <v>249</v>
      </c>
      <c r="Q1991" t="s">
        <v>27</v>
      </c>
      <c r="R1991" t="s">
        <v>28</v>
      </c>
    </row>
    <row r="1992" spans="1:18" x14ac:dyDescent="0.25">
      <c r="B1992" t="s">
        <v>682</v>
      </c>
      <c r="C1992" t="s">
        <v>665</v>
      </c>
      <c r="D1992" t="s">
        <v>666</v>
      </c>
      <c r="E1992" t="s">
        <v>22</v>
      </c>
      <c r="F1992">
        <v>0</v>
      </c>
      <c r="G1992" t="s">
        <v>23</v>
      </c>
      <c r="H1992">
        <v>0</v>
      </c>
      <c r="J1992">
        <v>2</v>
      </c>
      <c r="K1992" s="2">
        <v>44426.348620983787</v>
      </c>
      <c r="L1992" t="s">
        <v>24</v>
      </c>
      <c r="N1992" t="s">
        <v>35</v>
      </c>
      <c r="O1992" s="2">
        <v>44384</v>
      </c>
      <c r="P1992" t="s">
        <v>259</v>
      </c>
      <c r="Q1992" t="s">
        <v>37</v>
      </c>
      <c r="R1992" t="s">
        <v>28</v>
      </c>
    </row>
    <row r="1993" spans="1:18" x14ac:dyDescent="0.25">
      <c r="B1993" t="s">
        <v>682</v>
      </c>
      <c r="C1993" t="s">
        <v>665</v>
      </c>
      <c r="D1993" t="s">
        <v>666</v>
      </c>
      <c r="E1993" t="s">
        <v>38</v>
      </c>
      <c r="F1993">
        <v>0</v>
      </c>
      <c r="G1993" t="s">
        <v>23</v>
      </c>
      <c r="H1993">
        <v>0</v>
      </c>
      <c r="J1993">
        <v>1</v>
      </c>
      <c r="K1993" s="2">
        <v>44461.413317743063</v>
      </c>
      <c r="L1993" t="s">
        <v>24</v>
      </c>
      <c r="N1993" t="s">
        <v>675</v>
      </c>
      <c r="O1993" s="2">
        <v>44431</v>
      </c>
      <c r="P1993" t="s">
        <v>253</v>
      </c>
      <c r="Q1993" t="s">
        <v>27</v>
      </c>
      <c r="R1993" t="s">
        <v>28</v>
      </c>
    </row>
    <row r="1994" spans="1:18" x14ac:dyDescent="0.25">
      <c r="A1994" t="s">
        <v>100</v>
      </c>
      <c r="B1994" t="s">
        <v>682</v>
      </c>
      <c r="C1994" t="s">
        <v>665</v>
      </c>
      <c r="D1994" t="s">
        <v>666</v>
      </c>
      <c r="E1994" t="s">
        <v>40</v>
      </c>
      <c r="F1994">
        <v>1</v>
      </c>
      <c r="G1994" t="s">
        <v>23</v>
      </c>
      <c r="H1994">
        <v>0</v>
      </c>
      <c r="J1994">
        <v>1</v>
      </c>
      <c r="K1994" s="2">
        <v>44488.382682256954</v>
      </c>
      <c r="L1994" t="s">
        <v>24</v>
      </c>
      <c r="N1994" t="s">
        <v>675</v>
      </c>
      <c r="O1994" s="2">
        <v>44477</v>
      </c>
      <c r="P1994" t="s">
        <v>101</v>
      </c>
      <c r="Q1994" t="s">
        <v>27</v>
      </c>
      <c r="R1994" t="s">
        <v>28</v>
      </c>
    </row>
    <row r="1995" spans="1:18" x14ac:dyDescent="0.25">
      <c r="B1995" t="s">
        <v>683</v>
      </c>
      <c r="C1995" t="s">
        <v>665</v>
      </c>
      <c r="D1995" t="s">
        <v>666</v>
      </c>
      <c r="E1995" t="s">
        <v>22</v>
      </c>
      <c r="F1995">
        <v>0</v>
      </c>
      <c r="G1995" t="s">
        <v>23</v>
      </c>
      <c r="H1995">
        <v>0</v>
      </c>
      <c r="J1995">
        <v>1</v>
      </c>
      <c r="K1995" s="2">
        <v>44406.224534641202</v>
      </c>
      <c r="L1995" t="s">
        <v>24</v>
      </c>
      <c r="N1995" t="s">
        <v>674</v>
      </c>
      <c r="O1995" s="2">
        <v>44384</v>
      </c>
      <c r="P1995" t="s">
        <v>259</v>
      </c>
      <c r="Q1995" t="s">
        <v>27</v>
      </c>
      <c r="R1995" t="s">
        <v>28</v>
      </c>
    </row>
    <row r="1996" spans="1:18" x14ac:dyDescent="0.25">
      <c r="B1996" t="s">
        <v>683</v>
      </c>
      <c r="C1996" t="s">
        <v>665</v>
      </c>
      <c r="D1996" t="s">
        <v>666</v>
      </c>
      <c r="E1996" t="s">
        <v>22</v>
      </c>
      <c r="F1996">
        <v>0</v>
      </c>
      <c r="G1996" t="s">
        <v>23</v>
      </c>
      <c r="H1996">
        <v>0</v>
      </c>
      <c r="J1996">
        <v>2</v>
      </c>
      <c r="K1996" s="2">
        <v>44406.224534641202</v>
      </c>
      <c r="L1996" t="s">
        <v>24</v>
      </c>
      <c r="N1996" t="s">
        <v>35</v>
      </c>
      <c r="O1996" s="2">
        <v>44385</v>
      </c>
      <c r="P1996" t="s">
        <v>659</v>
      </c>
      <c r="Q1996" t="s">
        <v>37</v>
      </c>
      <c r="R1996" t="s">
        <v>28</v>
      </c>
    </row>
    <row r="1997" spans="1:18" x14ac:dyDescent="0.25">
      <c r="B1997" t="s">
        <v>683</v>
      </c>
      <c r="C1997" t="s">
        <v>665</v>
      </c>
      <c r="D1997" t="s">
        <v>666</v>
      </c>
      <c r="E1997" t="s">
        <v>38</v>
      </c>
      <c r="F1997">
        <v>0</v>
      </c>
      <c r="G1997" t="s">
        <v>23</v>
      </c>
      <c r="H1997">
        <v>0</v>
      </c>
      <c r="J1997">
        <v>1</v>
      </c>
      <c r="K1997" s="2">
        <v>44462.224805590267</v>
      </c>
      <c r="L1997" t="s">
        <v>24</v>
      </c>
      <c r="N1997" t="s">
        <v>675</v>
      </c>
      <c r="O1997" s="2">
        <v>44432</v>
      </c>
      <c r="P1997" t="s">
        <v>254</v>
      </c>
      <c r="Q1997" t="s">
        <v>27</v>
      </c>
      <c r="R1997" t="s">
        <v>28</v>
      </c>
    </row>
    <row r="1998" spans="1:18" x14ac:dyDescent="0.25">
      <c r="A1998" t="s">
        <v>100</v>
      </c>
      <c r="B1998" t="s">
        <v>683</v>
      </c>
      <c r="C1998" t="s">
        <v>665</v>
      </c>
      <c r="D1998" t="s">
        <v>666</v>
      </c>
      <c r="E1998" t="s">
        <v>40</v>
      </c>
      <c r="F1998">
        <v>1</v>
      </c>
      <c r="G1998" t="s">
        <v>23</v>
      </c>
      <c r="H1998">
        <v>0</v>
      </c>
      <c r="J1998">
        <v>1</v>
      </c>
      <c r="K1998" s="2">
        <v>44489.088578043978</v>
      </c>
      <c r="L1998" t="s">
        <v>24</v>
      </c>
      <c r="N1998" t="s">
        <v>675</v>
      </c>
      <c r="O1998" s="2">
        <v>44477</v>
      </c>
      <c r="P1998" t="s">
        <v>101</v>
      </c>
      <c r="Q1998" t="s">
        <v>27</v>
      </c>
      <c r="R1998" t="s">
        <v>28</v>
      </c>
    </row>
    <row r="1999" spans="1:18" x14ac:dyDescent="0.25">
      <c r="B1999" t="s">
        <v>684</v>
      </c>
      <c r="C1999" t="s">
        <v>665</v>
      </c>
      <c r="D1999" t="s">
        <v>666</v>
      </c>
      <c r="E1999" t="s">
        <v>22</v>
      </c>
      <c r="F1999">
        <v>0</v>
      </c>
      <c r="G1999" t="s">
        <v>23</v>
      </c>
      <c r="H1999">
        <v>0</v>
      </c>
      <c r="J1999">
        <v>1</v>
      </c>
      <c r="K1999" s="2">
        <v>44406.270373692132</v>
      </c>
      <c r="L1999" t="s">
        <v>24</v>
      </c>
      <c r="N1999" t="s">
        <v>674</v>
      </c>
      <c r="O1999" s="2">
        <v>44384</v>
      </c>
      <c r="P1999" t="s">
        <v>259</v>
      </c>
      <c r="Q1999" t="s">
        <v>27</v>
      </c>
      <c r="R1999" t="s">
        <v>28</v>
      </c>
    </row>
    <row r="2000" spans="1:18" x14ac:dyDescent="0.25">
      <c r="B2000" t="s">
        <v>684</v>
      </c>
      <c r="C2000" t="s">
        <v>665</v>
      </c>
      <c r="D2000" t="s">
        <v>666</v>
      </c>
      <c r="E2000" t="s">
        <v>22</v>
      </c>
      <c r="F2000">
        <v>0</v>
      </c>
      <c r="G2000" t="s">
        <v>23</v>
      </c>
      <c r="H2000">
        <v>0</v>
      </c>
      <c r="J2000">
        <v>2</v>
      </c>
      <c r="K2000" s="2">
        <v>44406.270373692132</v>
      </c>
      <c r="L2000" t="s">
        <v>24</v>
      </c>
      <c r="N2000" t="s">
        <v>35</v>
      </c>
      <c r="O2000" s="2">
        <v>44385</v>
      </c>
      <c r="P2000" t="s">
        <v>659</v>
      </c>
      <c r="Q2000" t="s">
        <v>37</v>
      </c>
      <c r="R2000" t="s">
        <v>28</v>
      </c>
    </row>
    <row r="2001" spans="1:19" x14ac:dyDescent="0.25">
      <c r="B2001" t="s">
        <v>684</v>
      </c>
      <c r="C2001" t="s">
        <v>665</v>
      </c>
      <c r="D2001" t="s">
        <v>666</v>
      </c>
      <c r="E2001" t="s">
        <v>38</v>
      </c>
      <c r="F2001">
        <v>0</v>
      </c>
      <c r="G2001" t="s">
        <v>23</v>
      </c>
      <c r="H2001">
        <v>0</v>
      </c>
      <c r="J2001">
        <v>1</v>
      </c>
      <c r="K2001" s="2">
        <v>44462.255990821759</v>
      </c>
      <c r="L2001" t="s">
        <v>24</v>
      </c>
      <c r="N2001" t="s">
        <v>206</v>
      </c>
      <c r="O2001" s="2">
        <v>44432</v>
      </c>
      <c r="P2001" t="s">
        <v>254</v>
      </c>
      <c r="Q2001" t="s">
        <v>27</v>
      </c>
      <c r="R2001" t="s">
        <v>28</v>
      </c>
    </row>
    <row r="2002" spans="1:19" x14ac:dyDescent="0.25">
      <c r="A2002" t="s">
        <v>100</v>
      </c>
      <c r="B2002" t="s">
        <v>684</v>
      </c>
      <c r="C2002" t="s">
        <v>665</v>
      </c>
      <c r="D2002" t="s">
        <v>666</v>
      </c>
      <c r="E2002" t="s">
        <v>40</v>
      </c>
      <c r="F2002">
        <v>1</v>
      </c>
      <c r="G2002" t="s">
        <v>23</v>
      </c>
      <c r="H2002">
        <v>0</v>
      </c>
      <c r="J2002">
        <v>1</v>
      </c>
      <c r="K2002" s="2">
        <v>44489.215300659722</v>
      </c>
      <c r="L2002" t="s">
        <v>24</v>
      </c>
      <c r="N2002" t="s">
        <v>206</v>
      </c>
      <c r="O2002" s="2">
        <v>44477</v>
      </c>
      <c r="P2002" t="s">
        <v>101</v>
      </c>
      <c r="Q2002" t="s">
        <v>27</v>
      </c>
      <c r="R2002" t="s">
        <v>28</v>
      </c>
    </row>
    <row r="2003" spans="1:19" x14ac:dyDescent="0.25">
      <c r="B2003" t="s">
        <v>685</v>
      </c>
      <c r="C2003" t="s">
        <v>665</v>
      </c>
      <c r="D2003" t="s">
        <v>666</v>
      </c>
      <c r="E2003" t="s">
        <v>22</v>
      </c>
      <c r="F2003">
        <v>0</v>
      </c>
      <c r="G2003" t="s">
        <v>23</v>
      </c>
      <c r="H2003">
        <v>0</v>
      </c>
      <c r="J2003">
        <v>1</v>
      </c>
      <c r="K2003" s="2">
        <v>44426.409003125002</v>
      </c>
      <c r="L2003" t="s">
        <v>24</v>
      </c>
      <c r="N2003" t="s">
        <v>674</v>
      </c>
      <c r="O2003" s="2">
        <v>44411</v>
      </c>
      <c r="P2003" t="s">
        <v>115</v>
      </c>
      <c r="Q2003" t="s">
        <v>27</v>
      </c>
      <c r="R2003" t="s">
        <v>28</v>
      </c>
    </row>
    <row r="2004" spans="1:19" x14ac:dyDescent="0.25">
      <c r="B2004" t="s">
        <v>685</v>
      </c>
      <c r="C2004" t="s">
        <v>665</v>
      </c>
      <c r="D2004" t="s">
        <v>666</v>
      </c>
      <c r="E2004" t="s">
        <v>22</v>
      </c>
      <c r="F2004">
        <v>0</v>
      </c>
      <c r="G2004" t="s">
        <v>23</v>
      </c>
      <c r="H2004">
        <v>0</v>
      </c>
      <c r="J2004">
        <v>2</v>
      </c>
      <c r="K2004" s="2">
        <v>44426.409003125002</v>
      </c>
      <c r="L2004" t="s">
        <v>24</v>
      </c>
      <c r="N2004" t="s">
        <v>35</v>
      </c>
      <c r="O2004" s="2">
        <v>44412</v>
      </c>
      <c r="P2004" t="s">
        <v>686</v>
      </c>
      <c r="Q2004" t="s">
        <v>37</v>
      </c>
      <c r="R2004" t="s">
        <v>28</v>
      </c>
    </row>
    <row r="2005" spans="1:19" x14ac:dyDescent="0.25">
      <c r="B2005" t="s">
        <v>685</v>
      </c>
      <c r="C2005" t="s">
        <v>665</v>
      </c>
      <c r="D2005" t="s">
        <v>666</v>
      </c>
      <c r="E2005" t="s">
        <v>22</v>
      </c>
      <c r="F2005">
        <v>0</v>
      </c>
      <c r="G2005" t="s">
        <v>23</v>
      </c>
      <c r="H2005">
        <v>0</v>
      </c>
      <c r="J2005">
        <v>3</v>
      </c>
      <c r="K2005" s="2">
        <v>44426.409003125002</v>
      </c>
      <c r="L2005" t="s">
        <v>24</v>
      </c>
      <c r="N2005" t="s">
        <v>687</v>
      </c>
      <c r="O2005" s="2">
        <v>44413</v>
      </c>
      <c r="P2005" t="s">
        <v>688</v>
      </c>
      <c r="Q2005" t="s">
        <v>184</v>
      </c>
      <c r="R2005" t="s">
        <v>61</v>
      </c>
      <c r="S2005" t="s">
        <v>62</v>
      </c>
    </row>
    <row r="2006" spans="1:19" x14ac:dyDescent="0.25">
      <c r="B2006" t="s">
        <v>685</v>
      </c>
      <c r="C2006" t="s">
        <v>665</v>
      </c>
      <c r="D2006" t="s">
        <v>666</v>
      </c>
      <c r="E2006" t="s">
        <v>38</v>
      </c>
      <c r="F2006">
        <v>0</v>
      </c>
      <c r="G2006" t="s">
        <v>23</v>
      </c>
      <c r="H2006">
        <v>0</v>
      </c>
      <c r="J2006">
        <v>1</v>
      </c>
      <c r="K2006" s="2">
        <v>44462.108966354157</v>
      </c>
      <c r="L2006" t="s">
        <v>24</v>
      </c>
      <c r="N2006" t="s">
        <v>675</v>
      </c>
      <c r="O2006" s="2">
        <v>44461</v>
      </c>
      <c r="P2006" t="s">
        <v>89</v>
      </c>
      <c r="Q2006" t="s">
        <v>27</v>
      </c>
      <c r="R2006" t="s">
        <v>28</v>
      </c>
    </row>
    <row r="2007" spans="1:19" x14ac:dyDescent="0.25">
      <c r="B2007" t="s">
        <v>685</v>
      </c>
      <c r="C2007" t="s">
        <v>665</v>
      </c>
      <c r="D2007" t="s">
        <v>666</v>
      </c>
      <c r="E2007" t="s">
        <v>38</v>
      </c>
      <c r="F2007">
        <v>0</v>
      </c>
      <c r="G2007" t="s">
        <v>23</v>
      </c>
      <c r="H2007">
        <v>0</v>
      </c>
      <c r="J2007">
        <v>2</v>
      </c>
      <c r="K2007" s="2">
        <v>44462.108966354157</v>
      </c>
      <c r="L2007" t="s">
        <v>24</v>
      </c>
      <c r="N2007" t="s">
        <v>689</v>
      </c>
      <c r="O2007" s="2">
        <v>44461</v>
      </c>
      <c r="P2007" t="s">
        <v>89</v>
      </c>
      <c r="Q2007" t="s">
        <v>184</v>
      </c>
      <c r="R2007" t="s">
        <v>61</v>
      </c>
      <c r="S2007" t="s">
        <v>690</v>
      </c>
    </row>
    <row r="2008" spans="1:19" x14ac:dyDescent="0.25">
      <c r="B2008" t="s">
        <v>691</v>
      </c>
      <c r="C2008" t="s">
        <v>665</v>
      </c>
      <c r="D2008" t="s">
        <v>666</v>
      </c>
      <c r="E2008" t="s">
        <v>38</v>
      </c>
      <c r="F2008">
        <v>0</v>
      </c>
      <c r="G2008" t="s">
        <v>23</v>
      </c>
      <c r="H2008">
        <v>0</v>
      </c>
      <c r="J2008">
        <v>1</v>
      </c>
      <c r="K2008" s="2">
        <v>44462.129396446762</v>
      </c>
      <c r="L2008" t="s">
        <v>24</v>
      </c>
      <c r="N2008" t="s">
        <v>675</v>
      </c>
      <c r="O2008" s="2">
        <v>44461</v>
      </c>
      <c r="P2008" t="s">
        <v>89</v>
      </c>
      <c r="Q2008" t="s">
        <v>27</v>
      </c>
      <c r="R2008" t="s">
        <v>28</v>
      </c>
    </row>
    <row r="2009" spans="1:19" x14ac:dyDescent="0.25">
      <c r="B2009" t="s">
        <v>691</v>
      </c>
      <c r="C2009" t="s">
        <v>665</v>
      </c>
      <c r="D2009" t="s">
        <v>666</v>
      </c>
      <c r="E2009" t="s">
        <v>22</v>
      </c>
      <c r="F2009">
        <v>0</v>
      </c>
      <c r="G2009" t="s">
        <v>23</v>
      </c>
      <c r="H2009">
        <v>0</v>
      </c>
      <c r="J2009">
        <v>1</v>
      </c>
      <c r="K2009" s="2">
        <v>44426.429759953702</v>
      </c>
      <c r="L2009" t="s">
        <v>24</v>
      </c>
      <c r="N2009" t="s">
        <v>674</v>
      </c>
      <c r="O2009" s="2">
        <v>44412</v>
      </c>
      <c r="P2009" t="s">
        <v>686</v>
      </c>
      <c r="Q2009" t="s">
        <v>27</v>
      </c>
      <c r="R2009" t="s">
        <v>28</v>
      </c>
    </row>
    <row r="2010" spans="1:19" x14ac:dyDescent="0.25">
      <c r="B2010" t="s">
        <v>691</v>
      </c>
      <c r="C2010" t="s">
        <v>665</v>
      </c>
      <c r="D2010" t="s">
        <v>666</v>
      </c>
      <c r="E2010" t="s">
        <v>22</v>
      </c>
      <c r="F2010">
        <v>0</v>
      </c>
      <c r="G2010" t="s">
        <v>23</v>
      </c>
      <c r="H2010">
        <v>0</v>
      </c>
      <c r="J2010">
        <v>2</v>
      </c>
      <c r="K2010" s="2">
        <v>44426.429759953702</v>
      </c>
      <c r="L2010" t="s">
        <v>24</v>
      </c>
      <c r="N2010" t="s">
        <v>35</v>
      </c>
      <c r="O2010" s="2">
        <v>44413</v>
      </c>
      <c r="P2010" t="s">
        <v>688</v>
      </c>
      <c r="Q2010" t="s">
        <v>37</v>
      </c>
      <c r="R2010" t="s">
        <v>28</v>
      </c>
    </row>
    <row r="2011" spans="1:19" x14ac:dyDescent="0.25">
      <c r="B2011" t="s">
        <v>692</v>
      </c>
      <c r="C2011" t="s">
        <v>665</v>
      </c>
      <c r="D2011" t="s">
        <v>666</v>
      </c>
      <c r="E2011" t="s">
        <v>22</v>
      </c>
      <c r="F2011">
        <v>0</v>
      </c>
      <c r="G2011" t="s">
        <v>23</v>
      </c>
      <c r="H2011">
        <v>0</v>
      </c>
      <c r="J2011">
        <v>1</v>
      </c>
      <c r="K2011" s="2">
        <v>44462.177423726847</v>
      </c>
      <c r="L2011" t="s">
        <v>24</v>
      </c>
      <c r="N2011" t="s">
        <v>674</v>
      </c>
      <c r="O2011" s="2">
        <v>44433</v>
      </c>
      <c r="P2011" t="s">
        <v>99</v>
      </c>
      <c r="Q2011" t="s">
        <v>27</v>
      </c>
      <c r="R2011" t="s">
        <v>28</v>
      </c>
    </row>
    <row r="2012" spans="1:19" x14ac:dyDescent="0.25">
      <c r="B2012" t="s">
        <v>692</v>
      </c>
      <c r="C2012" t="s">
        <v>665</v>
      </c>
      <c r="D2012" t="s">
        <v>666</v>
      </c>
      <c r="E2012" t="s">
        <v>22</v>
      </c>
      <c r="F2012">
        <v>0</v>
      </c>
      <c r="G2012" t="s">
        <v>23</v>
      </c>
      <c r="H2012">
        <v>0</v>
      </c>
      <c r="J2012">
        <v>2</v>
      </c>
      <c r="K2012" s="2">
        <v>44462.177423726847</v>
      </c>
      <c r="L2012" t="s">
        <v>24</v>
      </c>
      <c r="N2012" t="s">
        <v>35</v>
      </c>
      <c r="O2012" s="2">
        <v>44434</v>
      </c>
      <c r="P2012" t="s">
        <v>239</v>
      </c>
      <c r="Q2012" t="s">
        <v>37</v>
      </c>
      <c r="R2012" t="s">
        <v>28</v>
      </c>
    </row>
    <row r="2013" spans="1:19" x14ac:dyDescent="0.25">
      <c r="A2013" t="s">
        <v>100</v>
      </c>
      <c r="B2013" t="s">
        <v>692</v>
      </c>
      <c r="C2013" t="s">
        <v>665</v>
      </c>
      <c r="D2013" t="s">
        <v>666</v>
      </c>
      <c r="E2013" t="s">
        <v>38</v>
      </c>
      <c r="F2013">
        <v>0</v>
      </c>
      <c r="G2013" t="s">
        <v>23</v>
      </c>
      <c r="H2013">
        <v>0</v>
      </c>
      <c r="J2013">
        <v>1</v>
      </c>
      <c r="K2013" s="2">
        <v>44489.315284143522</v>
      </c>
      <c r="L2013" t="s">
        <v>24</v>
      </c>
      <c r="N2013" t="s">
        <v>206</v>
      </c>
      <c r="O2013" s="2">
        <v>44481</v>
      </c>
      <c r="P2013" t="s">
        <v>137</v>
      </c>
      <c r="Q2013" t="s">
        <v>27</v>
      </c>
      <c r="R2013" t="s">
        <v>28</v>
      </c>
    </row>
    <row r="2014" spans="1:19" x14ac:dyDescent="0.25">
      <c r="B2014" t="s">
        <v>693</v>
      </c>
      <c r="C2014" t="s">
        <v>694</v>
      </c>
      <c r="D2014" t="s">
        <v>695</v>
      </c>
      <c r="E2014" t="s">
        <v>22</v>
      </c>
      <c r="F2014">
        <v>0</v>
      </c>
      <c r="G2014" t="s">
        <v>23</v>
      </c>
      <c r="H2014">
        <v>0</v>
      </c>
      <c r="J2014">
        <v>1</v>
      </c>
      <c r="K2014" s="2">
        <v>44393.319611030092</v>
      </c>
      <c r="L2014" t="s">
        <v>24</v>
      </c>
      <c r="N2014" t="s">
        <v>25</v>
      </c>
      <c r="O2014" s="2">
        <v>44201</v>
      </c>
      <c r="P2014" t="s">
        <v>696</v>
      </c>
      <c r="Q2014" t="s">
        <v>27</v>
      </c>
      <c r="R2014" t="s">
        <v>28</v>
      </c>
    </row>
    <row r="2015" spans="1:19" x14ac:dyDescent="0.25">
      <c r="B2015" t="s">
        <v>693</v>
      </c>
      <c r="C2015" t="s">
        <v>694</v>
      </c>
      <c r="D2015" t="s">
        <v>695</v>
      </c>
      <c r="E2015" t="s">
        <v>22</v>
      </c>
      <c r="F2015">
        <v>0</v>
      </c>
      <c r="G2015" t="s">
        <v>23</v>
      </c>
      <c r="H2015">
        <v>0</v>
      </c>
      <c r="J2015">
        <v>2</v>
      </c>
      <c r="K2015" s="2">
        <v>44393.319611030092</v>
      </c>
      <c r="L2015" t="s">
        <v>24</v>
      </c>
      <c r="N2015" t="s">
        <v>29</v>
      </c>
      <c r="O2015" s="2">
        <v>44201</v>
      </c>
      <c r="P2015" t="s">
        <v>696</v>
      </c>
      <c r="Q2015" t="s">
        <v>27</v>
      </c>
      <c r="R2015" t="s">
        <v>28</v>
      </c>
    </row>
    <row r="2016" spans="1:19" x14ac:dyDescent="0.25">
      <c r="B2016" t="s">
        <v>693</v>
      </c>
      <c r="C2016" t="s">
        <v>694</v>
      </c>
      <c r="D2016" t="s">
        <v>695</v>
      </c>
      <c r="E2016" t="s">
        <v>22</v>
      </c>
      <c r="F2016">
        <v>0</v>
      </c>
      <c r="G2016" t="s">
        <v>23</v>
      </c>
      <c r="H2016">
        <v>0</v>
      </c>
      <c r="J2016">
        <v>3</v>
      </c>
      <c r="K2016" s="2">
        <v>44393.319611030092</v>
      </c>
      <c r="L2016" t="s">
        <v>24</v>
      </c>
      <c r="N2016" t="s">
        <v>30</v>
      </c>
      <c r="O2016" s="2">
        <v>44201</v>
      </c>
      <c r="P2016" t="s">
        <v>696</v>
      </c>
      <c r="Q2016" t="s">
        <v>27</v>
      </c>
      <c r="R2016" t="s">
        <v>28</v>
      </c>
    </row>
    <row r="2017" spans="2:18" x14ac:dyDescent="0.25">
      <c r="B2017" t="s">
        <v>693</v>
      </c>
      <c r="C2017" t="s">
        <v>694</v>
      </c>
      <c r="D2017" t="s">
        <v>695</v>
      </c>
      <c r="E2017" t="s">
        <v>22</v>
      </c>
      <c r="F2017">
        <v>0</v>
      </c>
      <c r="G2017" t="s">
        <v>23</v>
      </c>
      <c r="H2017">
        <v>0</v>
      </c>
      <c r="J2017">
        <v>4</v>
      </c>
      <c r="K2017" s="2">
        <v>44393.319611030092</v>
      </c>
      <c r="L2017" t="s">
        <v>24</v>
      </c>
      <c r="N2017" t="s">
        <v>32</v>
      </c>
      <c r="O2017" s="2">
        <v>44201</v>
      </c>
      <c r="P2017" t="s">
        <v>696</v>
      </c>
      <c r="Q2017" t="s">
        <v>34</v>
      </c>
      <c r="R2017" t="s">
        <v>28</v>
      </c>
    </row>
    <row r="2018" spans="2:18" x14ac:dyDescent="0.25">
      <c r="B2018" t="s">
        <v>693</v>
      </c>
      <c r="C2018" t="s">
        <v>694</v>
      </c>
      <c r="D2018" t="s">
        <v>695</v>
      </c>
      <c r="E2018" t="s">
        <v>22</v>
      </c>
      <c r="F2018">
        <v>0</v>
      </c>
      <c r="G2018" t="s">
        <v>23</v>
      </c>
      <c r="H2018">
        <v>0</v>
      </c>
      <c r="J2018">
        <v>5</v>
      </c>
      <c r="K2018" s="2">
        <v>44393.319611030092</v>
      </c>
      <c r="L2018" t="s">
        <v>24</v>
      </c>
      <c r="N2018" t="s">
        <v>35</v>
      </c>
      <c r="O2018" s="2">
        <v>44211</v>
      </c>
      <c r="P2018" t="s">
        <v>391</v>
      </c>
      <c r="Q2018" t="s">
        <v>37</v>
      </c>
      <c r="R2018" t="s">
        <v>28</v>
      </c>
    </row>
    <row r="2019" spans="2:18" x14ac:dyDescent="0.25">
      <c r="B2019" t="s">
        <v>693</v>
      </c>
      <c r="C2019" t="s">
        <v>694</v>
      </c>
      <c r="D2019" t="s">
        <v>695</v>
      </c>
      <c r="E2019" t="s">
        <v>38</v>
      </c>
      <c r="F2019">
        <v>0</v>
      </c>
      <c r="G2019" t="s">
        <v>23</v>
      </c>
      <c r="H2019">
        <v>0</v>
      </c>
      <c r="J2019">
        <v>1</v>
      </c>
      <c r="K2019" s="2">
        <v>44393.319611030092</v>
      </c>
      <c r="L2019" t="s">
        <v>24</v>
      </c>
      <c r="N2019" t="s">
        <v>25</v>
      </c>
      <c r="O2019" s="2">
        <v>44255</v>
      </c>
      <c r="P2019" t="s">
        <v>593</v>
      </c>
      <c r="Q2019" t="s">
        <v>27</v>
      </c>
      <c r="R2019" t="s">
        <v>28</v>
      </c>
    </row>
    <row r="2020" spans="2:18" x14ac:dyDescent="0.25">
      <c r="B2020" t="s">
        <v>693</v>
      </c>
      <c r="C2020" t="s">
        <v>694</v>
      </c>
      <c r="D2020" t="s">
        <v>695</v>
      </c>
      <c r="E2020" t="s">
        <v>38</v>
      </c>
      <c r="F2020">
        <v>0</v>
      </c>
      <c r="G2020" t="s">
        <v>23</v>
      </c>
      <c r="H2020">
        <v>0</v>
      </c>
      <c r="J2020">
        <v>2</v>
      </c>
      <c r="K2020" s="2">
        <v>44393.319611030092</v>
      </c>
      <c r="L2020" t="s">
        <v>24</v>
      </c>
      <c r="N2020" t="s">
        <v>29</v>
      </c>
      <c r="O2020" s="2">
        <v>44255</v>
      </c>
      <c r="P2020" t="s">
        <v>593</v>
      </c>
      <c r="Q2020" t="s">
        <v>27</v>
      </c>
      <c r="R2020" t="s">
        <v>28</v>
      </c>
    </row>
    <row r="2021" spans="2:18" x14ac:dyDescent="0.25">
      <c r="B2021" t="s">
        <v>693</v>
      </c>
      <c r="C2021" t="s">
        <v>694</v>
      </c>
      <c r="D2021" t="s">
        <v>695</v>
      </c>
      <c r="E2021" t="s">
        <v>38</v>
      </c>
      <c r="F2021">
        <v>0</v>
      </c>
      <c r="G2021" t="s">
        <v>23</v>
      </c>
      <c r="H2021">
        <v>0</v>
      </c>
      <c r="J2021">
        <v>3</v>
      </c>
      <c r="K2021" s="2">
        <v>44393.319611030092</v>
      </c>
      <c r="L2021" t="s">
        <v>24</v>
      </c>
      <c r="N2021" t="s">
        <v>30</v>
      </c>
      <c r="O2021" s="2">
        <v>44255</v>
      </c>
      <c r="P2021" t="s">
        <v>593</v>
      </c>
      <c r="Q2021" t="s">
        <v>27</v>
      </c>
      <c r="R2021" t="s">
        <v>28</v>
      </c>
    </row>
    <row r="2022" spans="2:18" x14ac:dyDescent="0.25">
      <c r="B2022" t="s">
        <v>693</v>
      </c>
      <c r="C2022" t="s">
        <v>694</v>
      </c>
      <c r="D2022" t="s">
        <v>695</v>
      </c>
      <c r="E2022" t="s">
        <v>40</v>
      </c>
      <c r="F2022">
        <v>1</v>
      </c>
      <c r="G2022" t="s">
        <v>23</v>
      </c>
      <c r="H2022">
        <v>0</v>
      </c>
      <c r="J2022">
        <v>1</v>
      </c>
      <c r="K2022" s="2">
        <v>44393.319611030092</v>
      </c>
      <c r="L2022" t="s">
        <v>24</v>
      </c>
      <c r="N2022" t="s">
        <v>25</v>
      </c>
      <c r="O2022" s="2">
        <v>44298</v>
      </c>
      <c r="P2022" t="s">
        <v>96</v>
      </c>
      <c r="Q2022" t="s">
        <v>27</v>
      </c>
      <c r="R2022" t="s">
        <v>28</v>
      </c>
    </row>
    <row r="2023" spans="2:18" x14ac:dyDescent="0.25">
      <c r="B2023" t="s">
        <v>693</v>
      </c>
      <c r="C2023" t="s">
        <v>694</v>
      </c>
      <c r="D2023" t="s">
        <v>695</v>
      </c>
      <c r="E2023" t="s">
        <v>40</v>
      </c>
      <c r="F2023">
        <v>1</v>
      </c>
      <c r="G2023" t="s">
        <v>23</v>
      </c>
      <c r="H2023">
        <v>0</v>
      </c>
      <c r="J2023">
        <v>2</v>
      </c>
      <c r="K2023" s="2">
        <v>44393.319611030092</v>
      </c>
      <c r="L2023" t="s">
        <v>24</v>
      </c>
      <c r="N2023" t="s">
        <v>29</v>
      </c>
      <c r="O2023" s="2">
        <v>44298</v>
      </c>
      <c r="P2023" t="s">
        <v>96</v>
      </c>
      <c r="Q2023" t="s">
        <v>27</v>
      </c>
      <c r="R2023" t="s">
        <v>28</v>
      </c>
    </row>
    <row r="2024" spans="2:18" x14ac:dyDescent="0.25">
      <c r="B2024" t="s">
        <v>693</v>
      </c>
      <c r="C2024" t="s">
        <v>694</v>
      </c>
      <c r="D2024" t="s">
        <v>695</v>
      </c>
      <c r="E2024" t="s">
        <v>40</v>
      </c>
      <c r="F2024">
        <v>1</v>
      </c>
      <c r="G2024" t="s">
        <v>23</v>
      </c>
      <c r="H2024">
        <v>0</v>
      </c>
      <c r="J2024">
        <v>3</v>
      </c>
      <c r="K2024" s="2">
        <v>44393.319611030092</v>
      </c>
      <c r="L2024" t="s">
        <v>24</v>
      </c>
      <c r="N2024" t="s">
        <v>30</v>
      </c>
      <c r="O2024" s="2">
        <v>44298</v>
      </c>
      <c r="P2024" t="s">
        <v>96</v>
      </c>
      <c r="Q2024" t="s">
        <v>27</v>
      </c>
      <c r="R2024" t="s">
        <v>28</v>
      </c>
    </row>
    <row r="2025" spans="2:18" x14ac:dyDescent="0.25">
      <c r="B2025" t="s">
        <v>693</v>
      </c>
      <c r="C2025" t="s">
        <v>694</v>
      </c>
      <c r="D2025" t="s">
        <v>695</v>
      </c>
      <c r="E2025" t="s">
        <v>42</v>
      </c>
      <c r="F2025">
        <v>2</v>
      </c>
      <c r="G2025" t="s">
        <v>23</v>
      </c>
      <c r="H2025">
        <v>0</v>
      </c>
      <c r="J2025">
        <v>1</v>
      </c>
      <c r="K2025" s="2">
        <v>44393.319611030092</v>
      </c>
      <c r="L2025" t="s">
        <v>24</v>
      </c>
      <c r="N2025" t="s">
        <v>25</v>
      </c>
      <c r="O2025" s="2">
        <v>44340</v>
      </c>
      <c r="P2025" t="s">
        <v>445</v>
      </c>
      <c r="Q2025" t="s">
        <v>27</v>
      </c>
      <c r="R2025" t="s">
        <v>28</v>
      </c>
    </row>
    <row r="2026" spans="2:18" x14ac:dyDescent="0.25">
      <c r="B2026" t="s">
        <v>693</v>
      </c>
      <c r="C2026" t="s">
        <v>694</v>
      </c>
      <c r="D2026" t="s">
        <v>695</v>
      </c>
      <c r="E2026" t="s">
        <v>42</v>
      </c>
      <c r="F2026">
        <v>2</v>
      </c>
      <c r="G2026" t="s">
        <v>23</v>
      </c>
      <c r="H2026">
        <v>0</v>
      </c>
      <c r="J2026">
        <v>2</v>
      </c>
      <c r="K2026" s="2">
        <v>44393.319611030092</v>
      </c>
      <c r="L2026" t="s">
        <v>24</v>
      </c>
      <c r="N2026" t="s">
        <v>29</v>
      </c>
      <c r="O2026" s="2">
        <v>44340</v>
      </c>
      <c r="P2026" t="s">
        <v>445</v>
      </c>
      <c r="Q2026" t="s">
        <v>27</v>
      </c>
      <c r="R2026" t="s">
        <v>28</v>
      </c>
    </row>
    <row r="2027" spans="2:18" x14ac:dyDescent="0.25">
      <c r="B2027" t="s">
        <v>693</v>
      </c>
      <c r="C2027" t="s">
        <v>694</v>
      </c>
      <c r="D2027" t="s">
        <v>695</v>
      </c>
      <c r="E2027" t="s">
        <v>42</v>
      </c>
      <c r="F2027">
        <v>2</v>
      </c>
      <c r="G2027" t="s">
        <v>23</v>
      </c>
      <c r="H2027">
        <v>0</v>
      </c>
      <c r="J2027">
        <v>3</v>
      </c>
      <c r="K2027" s="2">
        <v>44393.319611030092</v>
      </c>
      <c r="L2027" t="s">
        <v>24</v>
      </c>
      <c r="N2027" t="s">
        <v>30</v>
      </c>
      <c r="O2027" s="2">
        <v>44340</v>
      </c>
      <c r="P2027" t="s">
        <v>445</v>
      </c>
      <c r="Q2027" t="s">
        <v>27</v>
      </c>
      <c r="R2027" t="s">
        <v>28</v>
      </c>
    </row>
    <row r="2028" spans="2:18" x14ac:dyDescent="0.25">
      <c r="B2028" t="s">
        <v>697</v>
      </c>
      <c r="C2028" t="s">
        <v>694</v>
      </c>
      <c r="D2028" t="s">
        <v>695</v>
      </c>
      <c r="E2028" t="s">
        <v>22</v>
      </c>
      <c r="F2028">
        <v>0</v>
      </c>
      <c r="G2028" t="s">
        <v>23</v>
      </c>
      <c r="H2028">
        <v>0</v>
      </c>
      <c r="J2028">
        <v>1</v>
      </c>
      <c r="K2028" s="2">
        <v>44393.319611030092</v>
      </c>
      <c r="L2028" t="s">
        <v>24</v>
      </c>
      <c r="N2028" t="s">
        <v>25</v>
      </c>
      <c r="O2028" s="2">
        <v>44202</v>
      </c>
      <c r="P2028" t="s">
        <v>39</v>
      </c>
      <c r="Q2028" t="s">
        <v>27</v>
      </c>
      <c r="R2028" t="s">
        <v>28</v>
      </c>
    </row>
    <row r="2029" spans="2:18" x14ac:dyDescent="0.25">
      <c r="B2029" t="s">
        <v>697</v>
      </c>
      <c r="C2029" t="s">
        <v>694</v>
      </c>
      <c r="D2029" t="s">
        <v>695</v>
      </c>
      <c r="E2029" t="s">
        <v>22</v>
      </c>
      <c r="F2029">
        <v>0</v>
      </c>
      <c r="G2029" t="s">
        <v>23</v>
      </c>
      <c r="H2029">
        <v>0</v>
      </c>
      <c r="J2029">
        <v>2</v>
      </c>
      <c r="K2029" s="2">
        <v>44393.319611030092</v>
      </c>
      <c r="L2029" t="s">
        <v>24</v>
      </c>
      <c r="N2029" t="s">
        <v>29</v>
      </c>
      <c r="O2029" s="2">
        <v>44202</v>
      </c>
      <c r="P2029" t="s">
        <v>39</v>
      </c>
      <c r="Q2029" t="s">
        <v>27</v>
      </c>
      <c r="R2029" t="s">
        <v>28</v>
      </c>
    </row>
    <row r="2030" spans="2:18" x14ac:dyDescent="0.25">
      <c r="B2030" t="s">
        <v>697</v>
      </c>
      <c r="C2030" t="s">
        <v>694</v>
      </c>
      <c r="D2030" t="s">
        <v>695</v>
      </c>
      <c r="E2030" t="s">
        <v>22</v>
      </c>
      <c r="F2030">
        <v>0</v>
      </c>
      <c r="G2030" t="s">
        <v>23</v>
      </c>
      <c r="H2030">
        <v>0</v>
      </c>
      <c r="J2030">
        <v>3</v>
      </c>
      <c r="K2030" s="2">
        <v>44393.319611030092</v>
      </c>
      <c r="L2030" t="s">
        <v>24</v>
      </c>
      <c r="N2030" t="s">
        <v>30</v>
      </c>
      <c r="O2030" s="2">
        <v>44202</v>
      </c>
      <c r="P2030" t="s">
        <v>39</v>
      </c>
      <c r="Q2030" t="s">
        <v>27</v>
      </c>
      <c r="R2030" t="s">
        <v>28</v>
      </c>
    </row>
    <row r="2031" spans="2:18" x14ac:dyDescent="0.25">
      <c r="B2031" t="s">
        <v>697</v>
      </c>
      <c r="C2031" t="s">
        <v>694</v>
      </c>
      <c r="D2031" t="s">
        <v>695</v>
      </c>
      <c r="E2031" t="s">
        <v>22</v>
      </c>
      <c r="F2031">
        <v>0</v>
      </c>
      <c r="G2031" t="s">
        <v>23</v>
      </c>
      <c r="H2031">
        <v>0</v>
      </c>
      <c r="J2031">
        <v>4</v>
      </c>
      <c r="K2031" s="2">
        <v>44393.319611030092</v>
      </c>
      <c r="L2031" t="s">
        <v>24</v>
      </c>
      <c r="N2031" t="s">
        <v>32</v>
      </c>
      <c r="O2031" s="2">
        <v>44201</v>
      </c>
      <c r="P2031" t="s">
        <v>696</v>
      </c>
      <c r="Q2031" t="s">
        <v>34</v>
      </c>
      <c r="R2031" t="s">
        <v>28</v>
      </c>
    </row>
    <row r="2032" spans="2:18" x14ac:dyDescent="0.25">
      <c r="B2032" t="s">
        <v>697</v>
      </c>
      <c r="C2032" t="s">
        <v>694</v>
      </c>
      <c r="D2032" t="s">
        <v>695</v>
      </c>
      <c r="E2032" t="s">
        <v>22</v>
      </c>
      <c r="F2032">
        <v>0</v>
      </c>
      <c r="G2032" t="s">
        <v>23</v>
      </c>
      <c r="H2032">
        <v>0</v>
      </c>
      <c r="J2032">
        <v>5</v>
      </c>
      <c r="K2032" s="2">
        <v>44419.144257291657</v>
      </c>
      <c r="L2032" t="s">
        <v>24</v>
      </c>
      <c r="N2032" t="s">
        <v>35</v>
      </c>
      <c r="O2032" s="2">
        <v>44203</v>
      </c>
      <c r="P2032" t="s">
        <v>698</v>
      </c>
      <c r="Q2032" t="s">
        <v>37</v>
      </c>
      <c r="R2032" t="s">
        <v>28</v>
      </c>
    </row>
    <row r="2033" spans="1:19" x14ac:dyDescent="0.25">
      <c r="B2033" t="s">
        <v>697</v>
      </c>
      <c r="C2033" t="s">
        <v>694</v>
      </c>
      <c r="D2033" t="s">
        <v>695</v>
      </c>
      <c r="E2033" t="s">
        <v>69</v>
      </c>
      <c r="F2033">
        <v>0</v>
      </c>
      <c r="G2033" t="s">
        <v>23</v>
      </c>
      <c r="H2033">
        <v>0</v>
      </c>
      <c r="J2033">
        <v>1</v>
      </c>
      <c r="K2033" s="2">
        <v>44447.36003614583</v>
      </c>
      <c r="L2033" t="s">
        <v>24</v>
      </c>
      <c r="N2033" t="s">
        <v>25</v>
      </c>
      <c r="O2033" s="2">
        <v>44424</v>
      </c>
      <c r="P2033" t="s">
        <v>212</v>
      </c>
      <c r="Q2033" t="s">
        <v>27</v>
      </c>
      <c r="R2033" t="s">
        <v>28</v>
      </c>
    </row>
    <row r="2034" spans="1:19" x14ac:dyDescent="0.25">
      <c r="B2034" t="s">
        <v>697</v>
      </c>
      <c r="C2034" t="s">
        <v>694</v>
      </c>
      <c r="D2034" t="s">
        <v>695</v>
      </c>
      <c r="E2034" t="s">
        <v>69</v>
      </c>
      <c r="F2034">
        <v>0</v>
      </c>
      <c r="G2034" t="s">
        <v>23</v>
      </c>
      <c r="H2034">
        <v>0</v>
      </c>
      <c r="J2034">
        <v>2</v>
      </c>
      <c r="K2034" s="2">
        <v>44447.36003614583</v>
      </c>
      <c r="L2034" t="s">
        <v>24</v>
      </c>
      <c r="N2034" t="s">
        <v>29</v>
      </c>
      <c r="O2034" s="2">
        <v>44424</v>
      </c>
      <c r="P2034" t="s">
        <v>212</v>
      </c>
      <c r="Q2034" t="s">
        <v>27</v>
      </c>
      <c r="R2034" t="s">
        <v>28</v>
      </c>
    </row>
    <row r="2035" spans="1:19" x14ac:dyDescent="0.25">
      <c r="B2035" t="s">
        <v>697</v>
      </c>
      <c r="C2035" t="s">
        <v>694</v>
      </c>
      <c r="D2035" t="s">
        <v>695</v>
      </c>
      <c r="E2035" t="s">
        <v>69</v>
      </c>
      <c r="F2035">
        <v>0</v>
      </c>
      <c r="G2035" t="s">
        <v>23</v>
      </c>
      <c r="H2035">
        <v>0</v>
      </c>
      <c r="J2035">
        <v>3</v>
      </c>
      <c r="K2035" s="2">
        <v>44447.36003614583</v>
      </c>
      <c r="L2035" t="s">
        <v>24</v>
      </c>
      <c r="N2035" t="s">
        <v>30</v>
      </c>
      <c r="O2035" s="2">
        <v>44424</v>
      </c>
      <c r="P2035" t="s">
        <v>212</v>
      </c>
      <c r="Q2035" t="s">
        <v>27</v>
      </c>
      <c r="R2035" t="s">
        <v>28</v>
      </c>
    </row>
    <row r="2036" spans="1:19" x14ac:dyDescent="0.25">
      <c r="B2036" t="s">
        <v>697</v>
      </c>
      <c r="C2036" t="s">
        <v>694</v>
      </c>
      <c r="D2036" t="s">
        <v>695</v>
      </c>
      <c r="E2036" t="s">
        <v>69</v>
      </c>
      <c r="F2036">
        <v>0</v>
      </c>
      <c r="G2036" t="s">
        <v>23</v>
      </c>
      <c r="H2036">
        <v>0</v>
      </c>
      <c r="J2036">
        <v>4</v>
      </c>
      <c r="K2036" s="2">
        <v>44447.36003614583</v>
      </c>
      <c r="L2036" t="s">
        <v>24</v>
      </c>
      <c r="N2036" t="s">
        <v>32</v>
      </c>
      <c r="O2036" s="2">
        <v>44426</v>
      </c>
      <c r="P2036" t="s">
        <v>625</v>
      </c>
      <c r="Q2036" t="s">
        <v>34</v>
      </c>
      <c r="R2036" t="s">
        <v>28</v>
      </c>
    </row>
    <row r="2037" spans="1:19" x14ac:dyDescent="0.25">
      <c r="B2037" t="s">
        <v>697</v>
      </c>
      <c r="C2037" t="s">
        <v>694</v>
      </c>
      <c r="D2037" t="s">
        <v>695</v>
      </c>
      <c r="E2037" t="s">
        <v>69</v>
      </c>
      <c r="F2037">
        <v>0</v>
      </c>
      <c r="G2037" t="s">
        <v>23</v>
      </c>
      <c r="H2037">
        <v>0</v>
      </c>
      <c r="J2037">
        <v>5</v>
      </c>
      <c r="K2037" s="2">
        <v>44447.359416782398</v>
      </c>
      <c r="L2037" t="s">
        <v>24</v>
      </c>
      <c r="N2037" t="s">
        <v>35</v>
      </c>
      <c r="O2037" s="2">
        <v>44427</v>
      </c>
      <c r="P2037" t="s">
        <v>401</v>
      </c>
      <c r="Q2037" t="s">
        <v>37</v>
      </c>
      <c r="R2037" t="s">
        <v>28</v>
      </c>
    </row>
    <row r="2038" spans="1:19" x14ac:dyDescent="0.25">
      <c r="B2038" t="s">
        <v>697</v>
      </c>
      <c r="C2038" t="s">
        <v>694</v>
      </c>
      <c r="D2038" t="s">
        <v>695</v>
      </c>
      <c r="E2038" t="s">
        <v>69</v>
      </c>
      <c r="F2038">
        <v>0</v>
      </c>
      <c r="G2038" t="s">
        <v>23</v>
      </c>
      <c r="H2038">
        <v>0</v>
      </c>
      <c r="J2038">
        <v>6</v>
      </c>
      <c r="K2038" s="2">
        <v>44447.36003614583</v>
      </c>
      <c r="L2038" t="s">
        <v>24</v>
      </c>
      <c r="N2038" t="s">
        <v>699</v>
      </c>
      <c r="O2038" s="2">
        <v>44429</v>
      </c>
      <c r="P2038" t="s">
        <v>629</v>
      </c>
      <c r="Q2038" t="s">
        <v>60</v>
      </c>
      <c r="R2038" t="s">
        <v>61</v>
      </c>
      <c r="S2038" t="s">
        <v>700</v>
      </c>
    </row>
    <row r="2039" spans="1:19" x14ac:dyDescent="0.25">
      <c r="A2039" t="s">
        <v>100</v>
      </c>
      <c r="B2039" t="s">
        <v>697</v>
      </c>
      <c r="C2039" t="s">
        <v>694</v>
      </c>
      <c r="D2039" t="s">
        <v>695</v>
      </c>
      <c r="E2039" t="s">
        <v>340</v>
      </c>
      <c r="F2039">
        <v>0</v>
      </c>
      <c r="G2039" t="s">
        <v>23</v>
      </c>
      <c r="H2039">
        <v>0</v>
      </c>
      <c r="J2039">
        <v>1</v>
      </c>
      <c r="K2039" s="2">
        <v>44490.458068252323</v>
      </c>
      <c r="L2039" t="s">
        <v>24</v>
      </c>
      <c r="N2039" t="s">
        <v>25</v>
      </c>
      <c r="O2039" s="2">
        <v>44460</v>
      </c>
      <c r="P2039" t="s">
        <v>585</v>
      </c>
      <c r="Q2039" t="s">
        <v>27</v>
      </c>
      <c r="R2039" t="s">
        <v>28</v>
      </c>
    </row>
    <row r="2040" spans="1:19" x14ac:dyDescent="0.25">
      <c r="A2040" t="s">
        <v>100</v>
      </c>
      <c r="B2040" t="s">
        <v>697</v>
      </c>
      <c r="C2040" t="s">
        <v>694</v>
      </c>
      <c r="D2040" t="s">
        <v>695</v>
      </c>
      <c r="E2040" t="s">
        <v>340</v>
      </c>
      <c r="F2040">
        <v>0</v>
      </c>
      <c r="G2040" t="s">
        <v>23</v>
      </c>
      <c r="H2040">
        <v>0</v>
      </c>
      <c r="J2040">
        <v>2</v>
      </c>
      <c r="K2040" s="2">
        <v>44490.458068252323</v>
      </c>
      <c r="L2040" t="s">
        <v>24</v>
      </c>
      <c r="N2040" t="s">
        <v>29</v>
      </c>
      <c r="O2040" s="2">
        <v>44460</v>
      </c>
      <c r="P2040" t="s">
        <v>585</v>
      </c>
      <c r="Q2040" t="s">
        <v>27</v>
      </c>
      <c r="R2040" t="s">
        <v>28</v>
      </c>
    </row>
    <row r="2041" spans="1:19" x14ac:dyDescent="0.25">
      <c r="A2041" t="s">
        <v>100</v>
      </c>
      <c r="B2041" t="s">
        <v>697</v>
      </c>
      <c r="C2041" t="s">
        <v>694</v>
      </c>
      <c r="D2041" t="s">
        <v>695</v>
      </c>
      <c r="E2041" t="s">
        <v>340</v>
      </c>
      <c r="F2041">
        <v>0</v>
      </c>
      <c r="G2041" t="s">
        <v>23</v>
      </c>
      <c r="H2041">
        <v>0</v>
      </c>
      <c r="J2041">
        <v>3</v>
      </c>
      <c r="K2041" s="2">
        <v>44490.458068252323</v>
      </c>
      <c r="L2041" t="s">
        <v>24</v>
      </c>
      <c r="N2041" t="s">
        <v>30</v>
      </c>
      <c r="O2041" s="2">
        <v>44460</v>
      </c>
      <c r="P2041" t="s">
        <v>585</v>
      </c>
      <c r="Q2041" t="s">
        <v>27</v>
      </c>
      <c r="R2041" t="s">
        <v>28</v>
      </c>
    </row>
    <row r="2042" spans="1:19" x14ac:dyDescent="0.25">
      <c r="B2042" t="s">
        <v>697</v>
      </c>
      <c r="C2042" t="s">
        <v>694</v>
      </c>
      <c r="D2042" t="s">
        <v>695</v>
      </c>
      <c r="E2042" t="s">
        <v>38</v>
      </c>
      <c r="F2042">
        <v>0</v>
      </c>
      <c r="G2042" t="s">
        <v>23</v>
      </c>
      <c r="H2042">
        <v>0</v>
      </c>
      <c r="J2042">
        <v>1</v>
      </c>
      <c r="K2042" s="2">
        <v>44393.319611030092</v>
      </c>
      <c r="L2042" t="s">
        <v>24</v>
      </c>
      <c r="N2042" t="s">
        <v>25</v>
      </c>
      <c r="O2042" s="2">
        <v>44255</v>
      </c>
      <c r="P2042" t="s">
        <v>593</v>
      </c>
      <c r="Q2042" t="s">
        <v>27</v>
      </c>
      <c r="R2042" t="s">
        <v>28</v>
      </c>
    </row>
    <row r="2043" spans="1:19" x14ac:dyDescent="0.25">
      <c r="B2043" t="s">
        <v>697</v>
      </c>
      <c r="C2043" t="s">
        <v>694</v>
      </c>
      <c r="D2043" t="s">
        <v>695</v>
      </c>
      <c r="E2043" t="s">
        <v>38</v>
      </c>
      <c r="F2043">
        <v>0</v>
      </c>
      <c r="G2043" t="s">
        <v>23</v>
      </c>
      <c r="H2043">
        <v>0</v>
      </c>
      <c r="J2043">
        <v>2</v>
      </c>
      <c r="K2043" s="2">
        <v>44393.319611030092</v>
      </c>
      <c r="L2043" t="s">
        <v>24</v>
      </c>
      <c r="N2043" t="s">
        <v>29</v>
      </c>
      <c r="O2043" s="2">
        <v>44255</v>
      </c>
      <c r="P2043" t="s">
        <v>593</v>
      </c>
      <c r="Q2043" t="s">
        <v>27</v>
      </c>
      <c r="R2043" t="s">
        <v>28</v>
      </c>
    </row>
    <row r="2044" spans="1:19" x14ac:dyDescent="0.25">
      <c r="B2044" t="s">
        <v>697</v>
      </c>
      <c r="C2044" t="s">
        <v>694</v>
      </c>
      <c r="D2044" t="s">
        <v>695</v>
      </c>
      <c r="E2044" t="s">
        <v>38</v>
      </c>
      <c r="F2044">
        <v>0</v>
      </c>
      <c r="G2044" t="s">
        <v>23</v>
      </c>
      <c r="H2044">
        <v>0</v>
      </c>
      <c r="J2044">
        <v>3</v>
      </c>
      <c r="K2044" s="2">
        <v>44393.319611030092</v>
      </c>
      <c r="L2044" t="s">
        <v>24</v>
      </c>
      <c r="N2044" t="s">
        <v>30</v>
      </c>
      <c r="O2044" s="2">
        <v>44255</v>
      </c>
      <c r="P2044" t="s">
        <v>593</v>
      </c>
      <c r="Q2044" t="s">
        <v>27</v>
      </c>
      <c r="R2044" t="s">
        <v>28</v>
      </c>
    </row>
    <row r="2045" spans="1:19" x14ac:dyDescent="0.25">
      <c r="B2045" t="s">
        <v>697</v>
      </c>
      <c r="C2045" t="s">
        <v>694</v>
      </c>
      <c r="D2045" t="s">
        <v>695</v>
      </c>
      <c r="E2045" t="s">
        <v>38</v>
      </c>
      <c r="F2045">
        <v>0</v>
      </c>
      <c r="G2045" t="s">
        <v>23</v>
      </c>
      <c r="H2045">
        <v>0</v>
      </c>
      <c r="J2045">
        <v>4</v>
      </c>
      <c r="K2045" s="2">
        <v>44393.319611030092</v>
      </c>
      <c r="L2045" t="s">
        <v>24</v>
      </c>
      <c r="N2045" t="s">
        <v>32</v>
      </c>
      <c r="O2045" s="2">
        <v>44255</v>
      </c>
      <c r="P2045" t="s">
        <v>593</v>
      </c>
      <c r="Q2045" t="s">
        <v>51</v>
      </c>
      <c r="R2045" t="s">
        <v>28</v>
      </c>
    </row>
    <row r="2046" spans="1:19" x14ac:dyDescent="0.25">
      <c r="B2046" t="s">
        <v>697</v>
      </c>
      <c r="C2046" t="s">
        <v>694</v>
      </c>
      <c r="D2046" t="s">
        <v>695</v>
      </c>
      <c r="E2046" t="s">
        <v>40</v>
      </c>
      <c r="F2046">
        <v>1</v>
      </c>
      <c r="G2046" t="s">
        <v>23</v>
      </c>
      <c r="H2046">
        <v>0</v>
      </c>
      <c r="J2046">
        <v>1</v>
      </c>
      <c r="K2046" s="2">
        <v>44393.319611030092</v>
      </c>
      <c r="L2046" t="s">
        <v>24</v>
      </c>
      <c r="N2046" t="s">
        <v>25</v>
      </c>
      <c r="O2046" s="2">
        <v>44300</v>
      </c>
      <c r="P2046" t="s">
        <v>337</v>
      </c>
      <c r="Q2046" t="s">
        <v>27</v>
      </c>
      <c r="R2046" t="s">
        <v>28</v>
      </c>
    </row>
    <row r="2047" spans="1:19" x14ac:dyDescent="0.25">
      <c r="B2047" t="s">
        <v>697</v>
      </c>
      <c r="C2047" t="s">
        <v>694</v>
      </c>
      <c r="D2047" t="s">
        <v>695</v>
      </c>
      <c r="E2047" t="s">
        <v>40</v>
      </c>
      <c r="F2047">
        <v>1</v>
      </c>
      <c r="G2047" t="s">
        <v>23</v>
      </c>
      <c r="H2047">
        <v>0</v>
      </c>
      <c r="J2047">
        <v>2</v>
      </c>
      <c r="K2047" s="2">
        <v>44393.319611030092</v>
      </c>
      <c r="L2047" t="s">
        <v>24</v>
      </c>
      <c r="N2047" t="s">
        <v>29</v>
      </c>
      <c r="O2047" s="2">
        <v>44300</v>
      </c>
      <c r="P2047" t="s">
        <v>337</v>
      </c>
      <c r="Q2047" t="s">
        <v>27</v>
      </c>
      <c r="R2047" t="s">
        <v>28</v>
      </c>
    </row>
    <row r="2048" spans="1:19" x14ac:dyDescent="0.25">
      <c r="B2048" t="s">
        <v>697</v>
      </c>
      <c r="C2048" t="s">
        <v>694</v>
      </c>
      <c r="D2048" t="s">
        <v>695</v>
      </c>
      <c r="E2048" t="s">
        <v>40</v>
      </c>
      <c r="F2048">
        <v>1</v>
      </c>
      <c r="G2048" t="s">
        <v>23</v>
      </c>
      <c r="H2048">
        <v>0</v>
      </c>
      <c r="J2048">
        <v>3</v>
      </c>
      <c r="K2048" s="2">
        <v>44393.319611030092</v>
      </c>
      <c r="L2048" t="s">
        <v>24</v>
      </c>
      <c r="N2048" t="s">
        <v>30</v>
      </c>
      <c r="O2048" s="2">
        <v>44300</v>
      </c>
      <c r="P2048" t="s">
        <v>337</v>
      </c>
      <c r="Q2048" t="s">
        <v>27</v>
      </c>
      <c r="R2048" t="s">
        <v>28</v>
      </c>
    </row>
    <row r="2049" spans="2:18" x14ac:dyDescent="0.25">
      <c r="B2049" t="s">
        <v>697</v>
      </c>
      <c r="C2049" t="s">
        <v>694</v>
      </c>
      <c r="D2049" t="s">
        <v>695</v>
      </c>
      <c r="E2049" t="s">
        <v>42</v>
      </c>
      <c r="F2049">
        <v>2</v>
      </c>
      <c r="G2049" t="s">
        <v>23</v>
      </c>
      <c r="H2049">
        <v>0</v>
      </c>
      <c r="J2049">
        <v>1</v>
      </c>
      <c r="K2049" s="2">
        <v>44393.319611030092</v>
      </c>
      <c r="L2049" t="s">
        <v>24</v>
      </c>
      <c r="N2049" t="s">
        <v>25</v>
      </c>
      <c r="O2049" s="2">
        <v>44341</v>
      </c>
      <c r="P2049" t="s">
        <v>247</v>
      </c>
      <c r="Q2049" t="s">
        <v>27</v>
      </c>
      <c r="R2049" t="s">
        <v>28</v>
      </c>
    </row>
    <row r="2050" spans="2:18" x14ac:dyDescent="0.25">
      <c r="B2050" t="s">
        <v>697</v>
      </c>
      <c r="C2050" t="s">
        <v>694</v>
      </c>
      <c r="D2050" t="s">
        <v>695</v>
      </c>
      <c r="E2050" t="s">
        <v>42</v>
      </c>
      <c r="F2050">
        <v>2</v>
      </c>
      <c r="G2050" t="s">
        <v>23</v>
      </c>
      <c r="H2050">
        <v>0</v>
      </c>
      <c r="J2050">
        <v>2</v>
      </c>
      <c r="K2050" s="2">
        <v>44393.319611030092</v>
      </c>
      <c r="L2050" t="s">
        <v>24</v>
      </c>
      <c r="N2050" t="s">
        <v>29</v>
      </c>
      <c r="O2050" s="2">
        <v>44341</v>
      </c>
      <c r="P2050" t="s">
        <v>247</v>
      </c>
      <c r="Q2050" t="s">
        <v>27</v>
      </c>
      <c r="R2050" t="s">
        <v>28</v>
      </c>
    </row>
    <row r="2051" spans="2:18" x14ac:dyDescent="0.25">
      <c r="B2051" t="s">
        <v>697</v>
      </c>
      <c r="C2051" t="s">
        <v>694</v>
      </c>
      <c r="D2051" t="s">
        <v>695</v>
      </c>
      <c r="E2051" t="s">
        <v>42</v>
      </c>
      <c r="F2051">
        <v>2</v>
      </c>
      <c r="G2051" t="s">
        <v>23</v>
      </c>
      <c r="H2051">
        <v>0</v>
      </c>
      <c r="J2051">
        <v>3</v>
      </c>
      <c r="K2051" s="2">
        <v>44393.319611030092</v>
      </c>
      <c r="L2051" t="s">
        <v>24</v>
      </c>
      <c r="N2051" t="s">
        <v>30</v>
      </c>
      <c r="O2051" s="2">
        <v>44341</v>
      </c>
      <c r="P2051" t="s">
        <v>247</v>
      </c>
      <c r="Q2051" t="s">
        <v>27</v>
      </c>
      <c r="R2051" t="s">
        <v>28</v>
      </c>
    </row>
    <row r="2052" spans="2:18" x14ac:dyDescent="0.25">
      <c r="B2052" t="s">
        <v>697</v>
      </c>
      <c r="C2052" t="s">
        <v>694</v>
      </c>
      <c r="D2052" t="s">
        <v>695</v>
      </c>
      <c r="E2052" t="s">
        <v>44</v>
      </c>
      <c r="F2052">
        <v>3</v>
      </c>
      <c r="G2052" t="s">
        <v>23</v>
      </c>
      <c r="H2052">
        <v>0</v>
      </c>
      <c r="J2052">
        <v>1</v>
      </c>
      <c r="K2052" s="2">
        <v>44393.319611030092</v>
      </c>
      <c r="L2052" t="s">
        <v>24</v>
      </c>
      <c r="N2052" t="s">
        <v>25</v>
      </c>
      <c r="O2052" s="2">
        <v>44383</v>
      </c>
      <c r="P2052" t="s">
        <v>249</v>
      </c>
      <c r="Q2052" t="s">
        <v>27</v>
      </c>
      <c r="R2052" t="s">
        <v>28</v>
      </c>
    </row>
    <row r="2053" spans="2:18" x14ac:dyDescent="0.25">
      <c r="B2053" t="s">
        <v>697</v>
      </c>
      <c r="C2053" t="s">
        <v>694</v>
      </c>
      <c r="D2053" t="s">
        <v>695</v>
      </c>
      <c r="E2053" t="s">
        <v>44</v>
      </c>
      <c r="F2053">
        <v>3</v>
      </c>
      <c r="G2053" t="s">
        <v>23</v>
      </c>
      <c r="H2053">
        <v>0</v>
      </c>
      <c r="J2053">
        <v>2</v>
      </c>
      <c r="K2053" s="2">
        <v>44393.319611030092</v>
      </c>
      <c r="L2053" t="s">
        <v>24</v>
      </c>
      <c r="N2053" t="s">
        <v>29</v>
      </c>
      <c r="O2053" s="2">
        <v>44383</v>
      </c>
      <c r="P2053" t="s">
        <v>249</v>
      </c>
      <c r="Q2053" t="s">
        <v>27</v>
      </c>
      <c r="R2053" t="s">
        <v>28</v>
      </c>
    </row>
    <row r="2054" spans="2:18" x14ac:dyDescent="0.25">
      <c r="B2054" t="s">
        <v>697</v>
      </c>
      <c r="C2054" t="s">
        <v>694</v>
      </c>
      <c r="D2054" t="s">
        <v>695</v>
      </c>
      <c r="E2054" t="s">
        <v>44</v>
      </c>
      <c r="F2054">
        <v>3</v>
      </c>
      <c r="G2054" t="s">
        <v>23</v>
      </c>
      <c r="H2054">
        <v>0</v>
      </c>
      <c r="J2054">
        <v>3</v>
      </c>
      <c r="K2054" s="2">
        <v>44393.319611030092</v>
      </c>
      <c r="L2054" t="s">
        <v>24</v>
      </c>
      <c r="N2054" t="s">
        <v>30</v>
      </c>
      <c r="O2054" s="2">
        <v>44383</v>
      </c>
      <c r="P2054" t="s">
        <v>249</v>
      </c>
      <c r="Q2054" t="s">
        <v>27</v>
      </c>
      <c r="R2054" t="s">
        <v>28</v>
      </c>
    </row>
    <row r="2055" spans="2:18" x14ac:dyDescent="0.25">
      <c r="B2055" t="s">
        <v>697</v>
      </c>
      <c r="C2055" t="s">
        <v>694</v>
      </c>
      <c r="D2055" t="s">
        <v>695</v>
      </c>
      <c r="E2055" t="s">
        <v>46</v>
      </c>
      <c r="F2055">
        <v>4</v>
      </c>
      <c r="G2055" t="s">
        <v>23</v>
      </c>
      <c r="H2055">
        <v>0</v>
      </c>
      <c r="J2055">
        <v>1</v>
      </c>
      <c r="K2055" s="2">
        <v>44447.411031018521</v>
      </c>
      <c r="L2055" t="s">
        <v>24</v>
      </c>
      <c r="N2055" t="s">
        <v>25</v>
      </c>
      <c r="O2055" s="2">
        <v>44424</v>
      </c>
      <c r="P2055" t="s">
        <v>212</v>
      </c>
      <c r="Q2055" t="s">
        <v>27</v>
      </c>
      <c r="R2055" t="s">
        <v>28</v>
      </c>
    </row>
    <row r="2056" spans="2:18" x14ac:dyDescent="0.25">
      <c r="B2056" t="s">
        <v>697</v>
      </c>
      <c r="C2056" t="s">
        <v>694</v>
      </c>
      <c r="D2056" t="s">
        <v>695</v>
      </c>
      <c r="E2056" t="s">
        <v>46</v>
      </c>
      <c r="F2056">
        <v>4</v>
      </c>
      <c r="G2056" t="s">
        <v>23</v>
      </c>
      <c r="H2056">
        <v>0</v>
      </c>
      <c r="J2056">
        <v>2</v>
      </c>
      <c r="K2056" s="2">
        <v>44447.411031018521</v>
      </c>
      <c r="L2056" t="s">
        <v>24</v>
      </c>
      <c r="N2056" t="s">
        <v>29</v>
      </c>
      <c r="O2056" s="2">
        <v>44424</v>
      </c>
      <c r="P2056" t="s">
        <v>212</v>
      </c>
      <c r="Q2056" t="s">
        <v>27</v>
      </c>
      <c r="R2056" t="s">
        <v>28</v>
      </c>
    </row>
    <row r="2057" spans="2:18" x14ac:dyDescent="0.25">
      <c r="B2057" t="s">
        <v>697</v>
      </c>
      <c r="C2057" t="s">
        <v>694</v>
      </c>
      <c r="D2057" t="s">
        <v>695</v>
      </c>
      <c r="E2057" t="s">
        <v>46</v>
      </c>
      <c r="F2057">
        <v>4</v>
      </c>
      <c r="G2057" t="s">
        <v>23</v>
      </c>
      <c r="H2057">
        <v>0</v>
      </c>
      <c r="J2057">
        <v>3</v>
      </c>
      <c r="K2057" s="2">
        <v>44447.411031018521</v>
      </c>
      <c r="L2057" t="s">
        <v>24</v>
      </c>
      <c r="N2057" t="s">
        <v>30</v>
      </c>
      <c r="O2057" s="2">
        <v>44424</v>
      </c>
      <c r="P2057" t="s">
        <v>212</v>
      </c>
      <c r="Q2057" t="s">
        <v>27</v>
      </c>
      <c r="R2057" t="s">
        <v>28</v>
      </c>
    </row>
    <row r="2058" spans="2:18" x14ac:dyDescent="0.25">
      <c r="B2058" t="s">
        <v>701</v>
      </c>
      <c r="C2058" t="s">
        <v>694</v>
      </c>
      <c r="D2058" t="s">
        <v>695</v>
      </c>
      <c r="E2058" t="s">
        <v>22</v>
      </c>
      <c r="F2058">
        <v>0</v>
      </c>
      <c r="G2058" t="s">
        <v>23</v>
      </c>
      <c r="H2058">
        <v>0</v>
      </c>
      <c r="J2058">
        <v>1</v>
      </c>
      <c r="K2058" s="2">
        <v>44393.319611030092</v>
      </c>
      <c r="L2058" t="s">
        <v>24</v>
      </c>
      <c r="N2058" t="s">
        <v>25</v>
      </c>
      <c r="O2058" s="2">
        <v>44231</v>
      </c>
      <c r="P2058" t="s">
        <v>440</v>
      </c>
      <c r="Q2058" t="s">
        <v>27</v>
      </c>
      <c r="R2058" t="s">
        <v>28</v>
      </c>
    </row>
    <row r="2059" spans="2:18" x14ac:dyDescent="0.25">
      <c r="B2059" t="s">
        <v>701</v>
      </c>
      <c r="C2059" t="s">
        <v>694</v>
      </c>
      <c r="D2059" t="s">
        <v>695</v>
      </c>
      <c r="E2059" t="s">
        <v>22</v>
      </c>
      <c r="F2059">
        <v>0</v>
      </c>
      <c r="G2059" t="s">
        <v>23</v>
      </c>
      <c r="H2059">
        <v>0</v>
      </c>
      <c r="J2059">
        <v>2</v>
      </c>
      <c r="K2059" s="2">
        <v>44393.319611030092</v>
      </c>
      <c r="L2059" t="s">
        <v>24</v>
      </c>
      <c r="N2059" t="s">
        <v>29</v>
      </c>
      <c r="O2059" s="2">
        <v>44231</v>
      </c>
      <c r="P2059" t="s">
        <v>440</v>
      </c>
      <c r="Q2059" t="s">
        <v>27</v>
      </c>
      <c r="R2059" t="s">
        <v>28</v>
      </c>
    </row>
    <row r="2060" spans="2:18" x14ac:dyDescent="0.25">
      <c r="B2060" t="s">
        <v>701</v>
      </c>
      <c r="C2060" t="s">
        <v>694</v>
      </c>
      <c r="D2060" t="s">
        <v>695</v>
      </c>
      <c r="E2060" t="s">
        <v>22</v>
      </c>
      <c r="F2060">
        <v>0</v>
      </c>
      <c r="G2060" t="s">
        <v>23</v>
      </c>
      <c r="H2060">
        <v>0</v>
      </c>
      <c r="J2060">
        <v>3</v>
      </c>
      <c r="K2060" s="2">
        <v>44393.319611030092</v>
      </c>
      <c r="L2060" t="s">
        <v>24</v>
      </c>
      <c r="N2060" t="s">
        <v>30</v>
      </c>
      <c r="O2060" s="2">
        <v>44231</v>
      </c>
      <c r="P2060" t="s">
        <v>440</v>
      </c>
      <c r="Q2060" t="s">
        <v>27</v>
      </c>
      <c r="R2060" t="s">
        <v>28</v>
      </c>
    </row>
    <row r="2061" spans="2:18" x14ac:dyDescent="0.25">
      <c r="B2061" t="s">
        <v>701</v>
      </c>
      <c r="C2061" t="s">
        <v>694</v>
      </c>
      <c r="D2061" t="s">
        <v>695</v>
      </c>
      <c r="E2061" t="s">
        <v>22</v>
      </c>
      <c r="F2061">
        <v>0</v>
      </c>
      <c r="G2061" t="s">
        <v>23</v>
      </c>
      <c r="H2061">
        <v>0</v>
      </c>
      <c r="J2061">
        <v>4</v>
      </c>
      <c r="K2061" s="2">
        <v>44393.319611030092</v>
      </c>
      <c r="L2061" t="s">
        <v>24</v>
      </c>
      <c r="N2061" t="s">
        <v>32</v>
      </c>
      <c r="O2061" s="2">
        <v>44223</v>
      </c>
      <c r="P2061" t="s">
        <v>413</v>
      </c>
      <c r="Q2061" t="s">
        <v>60</v>
      </c>
      <c r="R2061" t="s">
        <v>28</v>
      </c>
    </row>
    <row r="2062" spans="2:18" x14ac:dyDescent="0.25">
      <c r="B2062" t="s">
        <v>701</v>
      </c>
      <c r="C2062" t="s">
        <v>694</v>
      </c>
      <c r="D2062" t="s">
        <v>695</v>
      </c>
      <c r="E2062" t="s">
        <v>22</v>
      </c>
      <c r="F2062">
        <v>0</v>
      </c>
      <c r="G2062" t="s">
        <v>23</v>
      </c>
      <c r="H2062">
        <v>0</v>
      </c>
      <c r="J2062">
        <v>5</v>
      </c>
      <c r="K2062" s="2">
        <v>44393.319611030092</v>
      </c>
      <c r="L2062" t="s">
        <v>24</v>
      </c>
      <c r="N2062" t="s">
        <v>35</v>
      </c>
      <c r="O2062" s="2">
        <v>44232</v>
      </c>
      <c r="P2062" t="s">
        <v>276</v>
      </c>
      <c r="Q2062" t="s">
        <v>37</v>
      </c>
      <c r="R2062" t="s">
        <v>28</v>
      </c>
    </row>
    <row r="2063" spans="2:18" x14ac:dyDescent="0.25">
      <c r="B2063" t="s">
        <v>702</v>
      </c>
      <c r="C2063" t="s">
        <v>694</v>
      </c>
      <c r="D2063" t="s">
        <v>695</v>
      </c>
      <c r="E2063" t="s">
        <v>22</v>
      </c>
      <c r="F2063">
        <v>0</v>
      </c>
      <c r="G2063" t="s">
        <v>23</v>
      </c>
      <c r="H2063">
        <v>0</v>
      </c>
      <c r="J2063">
        <v>1</v>
      </c>
      <c r="K2063" s="2">
        <v>44393.319611030092</v>
      </c>
      <c r="L2063" t="s">
        <v>24</v>
      </c>
      <c r="N2063" t="s">
        <v>25</v>
      </c>
      <c r="O2063" s="2">
        <v>44250</v>
      </c>
      <c r="P2063" t="s">
        <v>703</v>
      </c>
      <c r="Q2063" t="s">
        <v>27</v>
      </c>
      <c r="R2063" t="s">
        <v>28</v>
      </c>
    </row>
    <row r="2064" spans="2:18" x14ac:dyDescent="0.25">
      <c r="B2064" t="s">
        <v>702</v>
      </c>
      <c r="C2064" t="s">
        <v>694</v>
      </c>
      <c r="D2064" t="s">
        <v>695</v>
      </c>
      <c r="E2064" t="s">
        <v>22</v>
      </c>
      <c r="F2064">
        <v>0</v>
      </c>
      <c r="G2064" t="s">
        <v>23</v>
      </c>
      <c r="H2064">
        <v>0</v>
      </c>
      <c r="J2064">
        <v>2</v>
      </c>
      <c r="K2064" s="2">
        <v>44393.319611030092</v>
      </c>
      <c r="L2064" t="s">
        <v>24</v>
      </c>
      <c r="N2064" t="s">
        <v>29</v>
      </c>
      <c r="O2064" s="2">
        <v>44250</v>
      </c>
      <c r="P2064" t="s">
        <v>703</v>
      </c>
      <c r="Q2064" t="s">
        <v>27</v>
      </c>
      <c r="R2064" t="s">
        <v>28</v>
      </c>
    </row>
    <row r="2065" spans="2:19" x14ac:dyDescent="0.25">
      <c r="B2065" t="s">
        <v>702</v>
      </c>
      <c r="C2065" t="s">
        <v>694</v>
      </c>
      <c r="D2065" t="s">
        <v>695</v>
      </c>
      <c r="E2065" t="s">
        <v>22</v>
      </c>
      <c r="F2065">
        <v>0</v>
      </c>
      <c r="G2065" t="s">
        <v>23</v>
      </c>
      <c r="H2065">
        <v>0</v>
      </c>
      <c r="J2065">
        <v>3</v>
      </c>
      <c r="K2065" s="2">
        <v>44393.319611030092</v>
      </c>
      <c r="L2065" t="s">
        <v>24</v>
      </c>
      <c r="N2065" t="s">
        <v>30</v>
      </c>
      <c r="O2065" s="2">
        <v>44250</v>
      </c>
      <c r="P2065" t="s">
        <v>703</v>
      </c>
      <c r="Q2065" t="s">
        <v>27</v>
      </c>
      <c r="R2065" t="s">
        <v>28</v>
      </c>
    </row>
    <row r="2066" spans="2:19" x14ac:dyDescent="0.25">
      <c r="B2066" t="s">
        <v>702</v>
      </c>
      <c r="C2066" t="s">
        <v>694</v>
      </c>
      <c r="D2066" t="s">
        <v>695</v>
      </c>
      <c r="E2066" t="s">
        <v>22</v>
      </c>
      <c r="F2066">
        <v>0</v>
      </c>
      <c r="G2066" t="s">
        <v>23</v>
      </c>
      <c r="H2066">
        <v>0</v>
      </c>
      <c r="J2066">
        <v>4</v>
      </c>
      <c r="K2066" s="2">
        <v>44393.319611030092</v>
      </c>
      <c r="L2066" t="s">
        <v>24</v>
      </c>
      <c r="N2066" t="s">
        <v>32</v>
      </c>
      <c r="O2066" s="2">
        <v>44250</v>
      </c>
      <c r="P2066" t="s">
        <v>703</v>
      </c>
      <c r="Q2066" t="s">
        <v>60</v>
      </c>
      <c r="R2066" t="s">
        <v>28</v>
      </c>
    </row>
    <row r="2067" spans="2:19" x14ac:dyDescent="0.25">
      <c r="B2067" t="s">
        <v>702</v>
      </c>
      <c r="C2067" t="s">
        <v>694</v>
      </c>
      <c r="D2067" t="s">
        <v>695</v>
      </c>
      <c r="E2067" t="s">
        <v>22</v>
      </c>
      <c r="F2067">
        <v>0</v>
      </c>
      <c r="G2067" t="s">
        <v>23</v>
      </c>
      <c r="H2067">
        <v>0</v>
      </c>
      <c r="J2067">
        <v>5</v>
      </c>
      <c r="K2067" s="2">
        <v>44393.319611030092</v>
      </c>
      <c r="L2067" t="s">
        <v>24</v>
      </c>
      <c r="N2067" t="s">
        <v>35</v>
      </c>
      <c r="O2067" s="2">
        <v>44252</v>
      </c>
      <c r="P2067" t="s">
        <v>704</v>
      </c>
      <c r="Q2067" t="s">
        <v>37</v>
      </c>
      <c r="R2067" t="s">
        <v>28</v>
      </c>
    </row>
    <row r="2068" spans="2:19" x14ac:dyDescent="0.25">
      <c r="B2068" t="s">
        <v>702</v>
      </c>
      <c r="C2068" t="s">
        <v>694</v>
      </c>
      <c r="D2068" t="s">
        <v>695</v>
      </c>
      <c r="E2068" t="s">
        <v>38</v>
      </c>
      <c r="F2068">
        <v>0</v>
      </c>
      <c r="G2068" t="s">
        <v>23</v>
      </c>
      <c r="H2068">
        <v>0</v>
      </c>
      <c r="J2068">
        <v>1</v>
      </c>
      <c r="K2068" s="2">
        <v>44393.319611030092</v>
      </c>
      <c r="L2068" t="s">
        <v>24</v>
      </c>
      <c r="N2068" t="s">
        <v>25</v>
      </c>
      <c r="O2068" s="2">
        <v>44313</v>
      </c>
      <c r="P2068" t="s">
        <v>104</v>
      </c>
      <c r="Q2068" t="s">
        <v>27</v>
      </c>
      <c r="R2068" t="s">
        <v>28</v>
      </c>
    </row>
    <row r="2069" spans="2:19" x14ac:dyDescent="0.25">
      <c r="B2069" t="s">
        <v>702</v>
      </c>
      <c r="C2069" t="s">
        <v>694</v>
      </c>
      <c r="D2069" t="s">
        <v>695</v>
      </c>
      <c r="E2069" t="s">
        <v>38</v>
      </c>
      <c r="F2069">
        <v>0</v>
      </c>
      <c r="G2069" t="s">
        <v>23</v>
      </c>
      <c r="H2069">
        <v>0</v>
      </c>
      <c r="J2069">
        <v>2</v>
      </c>
      <c r="K2069" s="2">
        <v>44393.319611030092</v>
      </c>
      <c r="L2069" t="s">
        <v>24</v>
      </c>
      <c r="N2069" t="s">
        <v>29</v>
      </c>
      <c r="O2069" s="2">
        <v>44313</v>
      </c>
      <c r="P2069" t="s">
        <v>104</v>
      </c>
      <c r="Q2069" t="s">
        <v>27</v>
      </c>
      <c r="R2069" t="s">
        <v>28</v>
      </c>
    </row>
    <row r="2070" spans="2:19" x14ac:dyDescent="0.25">
      <c r="B2070" t="s">
        <v>702</v>
      </c>
      <c r="C2070" t="s">
        <v>694</v>
      </c>
      <c r="D2070" t="s">
        <v>695</v>
      </c>
      <c r="E2070" t="s">
        <v>38</v>
      </c>
      <c r="F2070">
        <v>0</v>
      </c>
      <c r="G2070" t="s">
        <v>23</v>
      </c>
      <c r="H2070">
        <v>0</v>
      </c>
      <c r="J2070">
        <v>3</v>
      </c>
      <c r="K2070" s="2">
        <v>44393.319611030092</v>
      </c>
      <c r="L2070" t="s">
        <v>24</v>
      </c>
      <c r="N2070" t="s">
        <v>30</v>
      </c>
      <c r="O2070" s="2">
        <v>44313</v>
      </c>
      <c r="P2070" t="s">
        <v>104</v>
      </c>
      <c r="Q2070" t="s">
        <v>27</v>
      </c>
      <c r="R2070" t="s">
        <v>28</v>
      </c>
    </row>
    <row r="2071" spans="2:19" x14ac:dyDescent="0.25">
      <c r="B2071" t="s">
        <v>702</v>
      </c>
      <c r="C2071" t="s">
        <v>694</v>
      </c>
      <c r="D2071" t="s">
        <v>695</v>
      </c>
      <c r="E2071" t="s">
        <v>40</v>
      </c>
      <c r="F2071">
        <v>1</v>
      </c>
      <c r="G2071" t="s">
        <v>23</v>
      </c>
      <c r="H2071">
        <v>0</v>
      </c>
      <c r="J2071">
        <v>1</v>
      </c>
      <c r="K2071" s="2">
        <v>44393.319611030092</v>
      </c>
      <c r="L2071" t="s">
        <v>24</v>
      </c>
      <c r="N2071" t="s">
        <v>25</v>
      </c>
      <c r="O2071" s="2">
        <v>44354</v>
      </c>
      <c r="P2071" t="s">
        <v>134</v>
      </c>
      <c r="Q2071" t="s">
        <v>27</v>
      </c>
      <c r="R2071" t="s">
        <v>28</v>
      </c>
    </row>
    <row r="2072" spans="2:19" x14ac:dyDescent="0.25">
      <c r="B2072" t="s">
        <v>702</v>
      </c>
      <c r="C2072" t="s">
        <v>694</v>
      </c>
      <c r="D2072" t="s">
        <v>695</v>
      </c>
      <c r="E2072" t="s">
        <v>40</v>
      </c>
      <c r="F2072">
        <v>1</v>
      </c>
      <c r="G2072" t="s">
        <v>23</v>
      </c>
      <c r="H2072">
        <v>0</v>
      </c>
      <c r="J2072">
        <v>2</v>
      </c>
      <c r="K2072" s="2">
        <v>44393.319611030092</v>
      </c>
      <c r="L2072" t="s">
        <v>24</v>
      </c>
      <c r="N2072" t="s">
        <v>29</v>
      </c>
      <c r="O2072" s="2">
        <v>44354</v>
      </c>
      <c r="P2072" t="s">
        <v>134</v>
      </c>
      <c r="Q2072" t="s">
        <v>27</v>
      </c>
      <c r="R2072" t="s">
        <v>28</v>
      </c>
    </row>
    <row r="2073" spans="2:19" x14ac:dyDescent="0.25">
      <c r="B2073" t="s">
        <v>702</v>
      </c>
      <c r="C2073" t="s">
        <v>694</v>
      </c>
      <c r="D2073" t="s">
        <v>695</v>
      </c>
      <c r="E2073" t="s">
        <v>40</v>
      </c>
      <c r="F2073">
        <v>1</v>
      </c>
      <c r="G2073" t="s">
        <v>23</v>
      </c>
      <c r="H2073">
        <v>0</v>
      </c>
      <c r="J2073">
        <v>3</v>
      </c>
      <c r="K2073" s="2">
        <v>44393.319611030092</v>
      </c>
      <c r="L2073" t="s">
        <v>24</v>
      </c>
      <c r="N2073" t="s">
        <v>30</v>
      </c>
      <c r="O2073" s="2">
        <v>44354</v>
      </c>
      <c r="P2073" t="s">
        <v>134</v>
      </c>
      <c r="Q2073" t="s">
        <v>27</v>
      </c>
      <c r="R2073" t="s">
        <v>28</v>
      </c>
    </row>
    <row r="2074" spans="2:19" x14ac:dyDescent="0.25">
      <c r="B2074" t="s">
        <v>702</v>
      </c>
      <c r="C2074" t="s">
        <v>694</v>
      </c>
      <c r="D2074" t="s">
        <v>695</v>
      </c>
      <c r="E2074" t="s">
        <v>42</v>
      </c>
      <c r="F2074">
        <v>2</v>
      </c>
      <c r="G2074" t="s">
        <v>23</v>
      </c>
      <c r="H2074">
        <v>0</v>
      </c>
      <c r="J2074">
        <v>1</v>
      </c>
      <c r="K2074" s="2">
        <v>44419.100256678241</v>
      </c>
      <c r="L2074" t="s">
        <v>24</v>
      </c>
      <c r="N2074" t="s">
        <v>25</v>
      </c>
      <c r="O2074" s="2">
        <v>44397</v>
      </c>
      <c r="P2074" t="s">
        <v>131</v>
      </c>
      <c r="Q2074" t="s">
        <v>27</v>
      </c>
      <c r="R2074" t="s">
        <v>28</v>
      </c>
    </row>
    <row r="2075" spans="2:19" x14ac:dyDescent="0.25">
      <c r="B2075" t="s">
        <v>702</v>
      </c>
      <c r="C2075" t="s">
        <v>694</v>
      </c>
      <c r="D2075" t="s">
        <v>695</v>
      </c>
      <c r="E2075" t="s">
        <v>42</v>
      </c>
      <c r="F2075">
        <v>2</v>
      </c>
      <c r="G2075" t="s">
        <v>23</v>
      </c>
      <c r="H2075">
        <v>0</v>
      </c>
      <c r="J2075">
        <v>2</v>
      </c>
      <c r="K2075" s="2">
        <v>44419.100256678241</v>
      </c>
      <c r="L2075" t="s">
        <v>24</v>
      </c>
      <c r="N2075" t="s">
        <v>29</v>
      </c>
      <c r="O2075" s="2">
        <v>44397</v>
      </c>
      <c r="P2075" t="s">
        <v>131</v>
      </c>
      <c r="Q2075" t="s">
        <v>27</v>
      </c>
      <c r="R2075" t="s">
        <v>28</v>
      </c>
    </row>
    <row r="2076" spans="2:19" x14ac:dyDescent="0.25">
      <c r="B2076" t="s">
        <v>702</v>
      </c>
      <c r="C2076" t="s">
        <v>694</v>
      </c>
      <c r="D2076" t="s">
        <v>695</v>
      </c>
      <c r="E2076" t="s">
        <v>42</v>
      </c>
      <c r="F2076">
        <v>2</v>
      </c>
      <c r="G2076" t="s">
        <v>23</v>
      </c>
      <c r="H2076">
        <v>0</v>
      </c>
      <c r="J2076">
        <v>3</v>
      </c>
      <c r="K2076" s="2">
        <v>44419.100256678241</v>
      </c>
      <c r="L2076" t="s">
        <v>24</v>
      </c>
      <c r="N2076" t="s">
        <v>30</v>
      </c>
      <c r="O2076" s="2">
        <v>44397</v>
      </c>
      <c r="P2076" t="s">
        <v>131</v>
      </c>
      <c r="Q2076" t="s">
        <v>27</v>
      </c>
      <c r="R2076" t="s">
        <v>28</v>
      </c>
    </row>
    <row r="2077" spans="2:19" x14ac:dyDescent="0.25">
      <c r="B2077" t="s">
        <v>702</v>
      </c>
      <c r="C2077" t="s">
        <v>694</v>
      </c>
      <c r="D2077" t="s">
        <v>695</v>
      </c>
      <c r="E2077" t="s">
        <v>705</v>
      </c>
      <c r="F2077">
        <v>3</v>
      </c>
      <c r="G2077" t="s">
        <v>23</v>
      </c>
      <c r="H2077">
        <v>0</v>
      </c>
      <c r="J2077">
        <v>1</v>
      </c>
      <c r="K2077" s="2">
        <v>44446.260995833327</v>
      </c>
      <c r="L2077" t="s">
        <v>24</v>
      </c>
      <c r="N2077" t="s">
        <v>25</v>
      </c>
      <c r="O2077" s="2">
        <v>44400</v>
      </c>
      <c r="P2077" t="s">
        <v>161</v>
      </c>
      <c r="Q2077" t="s">
        <v>706</v>
      </c>
      <c r="R2077" t="s">
        <v>61</v>
      </c>
      <c r="S2077" t="s">
        <v>707</v>
      </c>
    </row>
    <row r="2078" spans="2:19" x14ac:dyDescent="0.25">
      <c r="B2078" t="s">
        <v>708</v>
      </c>
      <c r="C2078" t="s">
        <v>694</v>
      </c>
      <c r="D2078" t="s">
        <v>695</v>
      </c>
      <c r="E2078" t="s">
        <v>22</v>
      </c>
      <c r="F2078">
        <v>0</v>
      </c>
      <c r="G2078" t="s">
        <v>23</v>
      </c>
      <c r="H2078">
        <v>0</v>
      </c>
      <c r="J2078">
        <v>1</v>
      </c>
      <c r="K2078" s="2">
        <v>44393.319611030092</v>
      </c>
      <c r="L2078" t="s">
        <v>24</v>
      </c>
      <c r="N2078" t="s">
        <v>25</v>
      </c>
      <c r="O2078" s="2">
        <v>44300</v>
      </c>
      <c r="P2078" t="s">
        <v>337</v>
      </c>
      <c r="Q2078" t="s">
        <v>27</v>
      </c>
      <c r="R2078" t="s">
        <v>28</v>
      </c>
    </row>
    <row r="2079" spans="2:19" x14ac:dyDescent="0.25">
      <c r="B2079" t="s">
        <v>708</v>
      </c>
      <c r="C2079" t="s">
        <v>694</v>
      </c>
      <c r="D2079" t="s">
        <v>695</v>
      </c>
      <c r="E2079" t="s">
        <v>22</v>
      </c>
      <c r="F2079">
        <v>0</v>
      </c>
      <c r="G2079" t="s">
        <v>23</v>
      </c>
      <c r="H2079">
        <v>0</v>
      </c>
      <c r="J2079">
        <v>2</v>
      </c>
      <c r="K2079" s="2">
        <v>44393.319611030092</v>
      </c>
      <c r="L2079" t="s">
        <v>24</v>
      </c>
      <c r="N2079" t="s">
        <v>29</v>
      </c>
      <c r="O2079" s="2">
        <v>44300</v>
      </c>
      <c r="P2079" t="s">
        <v>337</v>
      </c>
      <c r="Q2079" t="s">
        <v>27</v>
      </c>
      <c r="R2079" t="s">
        <v>28</v>
      </c>
    </row>
    <row r="2080" spans="2:19" x14ac:dyDescent="0.25">
      <c r="B2080" t="s">
        <v>708</v>
      </c>
      <c r="C2080" t="s">
        <v>694</v>
      </c>
      <c r="D2080" t="s">
        <v>695</v>
      </c>
      <c r="E2080" t="s">
        <v>22</v>
      </c>
      <c r="F2080">
        <v>0</v>
      </c>
      <c r="G2080" t="s">
        <v>23</v>
      </c>
      <c r="H2080">
        <v>0</v>
      </c>
      <c r="J2080">
        <v>3</v>
      </c>
      <c r="K2080" s="2">
        <v>44393.319611030092</v>
      </c>
      <c r="L2080" t="s">
        <v>24</v>
      </c>
      <c r="N2080" t="s">
        <v>30</v>
      </c>
      <c r="O2080" s="2">
        <v>44300</v>
      </c>
      <c r="P2080" t="s">
        <v>337</v>
      </c>
      <c r="Q2080" t="s">
        <v>27</v>
      </c>
      <c r="R2080" t="s">
        <v>28</v>
      </c>
    </row>
    <row r="2081" spans="1:19" x14ac:dyDescent="0.25">
      <c r="B2081" t="s">
        <v>708</v>
      </c>
      <c r="C2081" t="s">
        <v>694</v>
      </c>
      <c r="D2081" t="s">
        <v>695</v>
      </c>
      <c r="E2081" t="s">
        <v>22</v>
      </c>
      <c r="F2081">
        <v>0</v>
      </c>
      <c r="G2081" t="s">
        <v>23</v>
      </c>
      <c r="H2081">
        <v>0</v>
      </c>
      <c r="J2081">
        <v>4</v>
      </c>
      <c r="K2081" s="2">
        <v>44393.319611030092</v>
      </c>
      <c r="L2081" t="s">
        <v>24</v>
      </c>
      <c r="N2081" t="s">
        <v>32</v>
      </c>
      <c r="O2081" s="2">
        <v>44298</v>
      </c>
      <c r="P2081" t="s">
        <v>96</v>
      </c>
      <c r="Q2081" t="s">
        <v>27</v>
      </c>
      <c r="R2081" t="s">
        <v>28</v>
      </c>
    </row>
    <row r="2082" spans="1:19" x14ac:dyDescent="0.25">
      <c r="B2082" t="s">
        <v>708</v>
      </c>
      <c r="C2082" t="s">
        <v>694</v>
      </c>
      <c r="D2082" t="s">
        <v>695</v>
      </c>
      <c r="E2082" t="s">
        <v>22</v>
      </c>
      <c r="F2082">
        <v>0</v>
      </c>
      <c r="G2082" t="s">
        <v>23</v>
      </c>
      <c r="H2082">
        <v>0</v>
      </c>
      <c r="J2082">
        <v>5</v>
      </c>
      <c r="K2082" s="2">
        <v>44393.319611030092</v>
      </c>
      <c r="L2082" t="s">
        <v>24</v>
      </c>
      <c r="N2082" t="s">
        <v>35</v>
      </c>
      <c r="O2082" s="2">
        <v>44277</v>
      </c>
      <c r="P2082" t="s">
        <v>437</v>
      </c>
      <c r="Q2082" t="s">
        <v>709</v>
      </c>
      <c r="R2082" t="s">
        <v>28</v>
      </c>
    </row>
    <row r="2083" spans="1:19" x14ac:dyDescent="0.25">
      <c r="B2083" t="s">
        <v>710</v>
      </c>
      <c r="C2083" t="s">
        <v>694</v>
      </c>
      <c r="D2083" t="s">
        <v>695</v>
      </c>
      <c r="E2083" t="s">
        <v>22</v>
      </c>
      <c r="F2083">
        <v>0</v>
      </c>
      <c r="G2083" t="s">
        <v>23</v>
      </c>
      <c r="H2083">
        <v>0</v>
      </c>
      <c r="J2083">
        <v>1</v>
      </c>
      <c r="K2083" s="2">
        <v>44419.107039120368</v>
      </c>
      <c r="L2083" t="s">
        <v>24</v>
      </c>
      <c r="N2083" t="s">
        <v>25</v>
      </c>
      <c r="O2083" s="2">
        <v>44391</v>
      </c>
      <c r="P2083" t="s">
        <v>154</v>
      </c>
      <c r="Q2083" t="s">
        <v>27</v>
      </c>
      <c r="R2083" t="s">
        <v>28</v>
      </c>
    </row>
    <row r="2084" spans="1:19" x14ac:dyDescent="0.25">
      <c r="B2084" t="s">
        <v>710</v>
      </c>
      <c r="C2084" t="s">
        <v>694</v>
      </c>
      <c r="D2084" t="s">
        <v>695</v>
      </c>
      <c r="E2084" t="s">
        <v>22</v>
      </c>
      <c r="F2084">
        <v>0</v>
      </c>
      <c r="G2084" t="s">
        <v>23</v>
      </c>
      <c r="H2084">
        <v>0</v>
      </c>
      <c r="J2084">
        <v>2</v>
      </c>
      <c r="K2084" s="2">
        <v>44419.107039120368</v>
      </c>
      <c r="L2084" t="s">
        <v>24</v>
      </c>
      <c r="N2084" t="s">
        <v>29</v>
      </c>
      <c r="O2084" s="2">
        <v>44391</v>
      </c>
      <c r="P2084" t="s">
        <v>154</v>
      </c>
      <c r="Q2084" t="s">
        <v>27</v>
      </c>
      <c r="R2084" t="s">
        <v>28</v>
      </c>
    </row>
    <row r="2085" spans="1:19" x14ac:dyDescent="0.25">
      <c r="B2085" t="s">
        <v>710</v>
      </c>
      <c r="C2085" t="s">
        <v>694</v>
      </c>
      <c r="D2085" t="s">
        <v>695</v>
      </c>
      <c r="E2085" t="s">
        <v>22</v>
      </c>
      <c r="F2085">
        <v>0</v>
      </c>
      <c r="G2085" t="s">
        <v>23</v>
      </c>
      <c r="H2085">
        <v>0</v>
      </c>
      <c r="J2085">
        <v>3</v>
      </c>
      <c r="K2085" s="2">
        <v>44419.107039120368</v>
      </c>
      <c r="L2085" t="s">
        <v>24</v>
      </c>
      <c r="N2085" t="s">
        <v>30</v>
      </c>
      <c r="O2085" s="2">
        <v>44391</v>
      </c>
      <c r="P2085" t="s">
        <v>154</v>
      </c>
      <c r="Q2085" t="s">
        <v>27</v>
      </c>
      <c r="R2085" t="s">
        <v>28</v>
      </c>
    </row>
    <row r="2086" spans="1:19" x14ac:dyDescent="0.25">
      <c r="B2086" t="s">
        <v>710</v>
      </c>
      <c r="C2086" t="s">
        <v>694</v>
      </c>
      <c r="D2086" t="s">
        <v>695</v>
      </c>
      <c r="E2086" t="s">
        <v>22</v>
      </c>
      <c r="F2086">
        <v>0</v>
      </c>
      <c r="G2086" t="s">
        <v>23</v>
      </c>
      <c r="H2086">
        <v>0</v>
      </c>
      <c r="J2086">
        <v>4</v>
      </c>
      <c r="K2086" s="2">
        <v>44419.107039120368</v>
      </c>
      <c r="L2086" t="s">
        <v>24</v>
      </c>
      <c r="N2086" t="s">
        <v>32</v>
      </c>
      <c r="O2086" s="2">
        <v>44392</v>
      </c>
      <c r="P2086" t="s">
        <v>155</v>
      </c>
      <c r="Q2086" t="s">
        <v>34</v>
      </c>
      <c r="R2086" t="s">
        <v>28</v>
      </c>
    </row>
    <row r="2087" spans="1:19" x14ac:dyDescent="0.25">
      <c r="B2087" t="s">
        <v>710</v>
      </c>
      <c r="C2087" t="s">
        <v>694</v>
      </c>
      <c r="D2087" t="s">
        <v>695</v>
      </c>
      <c r="E2087" t="s">
        <v>22</v>
      </c>
      <c r="F2087">
        <v>0</v>
      </c>
      <c r="G2087" t="s">
        <v>23</v>
      </c>
      <c r="H2087">
        <v>0</v>
      </c>
      <c r="J2087">
        <v>5</v>
      </c>
      <c r="K2087" s="2">
        <v>44419.107039120368</v>
      </c>
      <c r="L2087" t="s">
        <v>24</v>
      </c>
      <c r="N2087" t="s">
        <v>35</v>
      </c>
      <c r="O2087" s="2">
        <v>44393</v>
      </c>
      <c r="P2087" t="s">
        <v>156</v>
      </c>
      <c r="Q2087" t="s">
        <v>37</v>
      </c>
      <c r="R2087" t="s">
        <v>28</v>
      </c>
    </row>
    <row r="2088" spans="1:19" x14ac:dyDescent="0.25">
      <c r="B2088" t="s">
        <v>710</v>
      </c>
      <c r="C2088" t="s">
        <v>694</v>
      </c>
      <c r="D2088" t="s">
        <v>695</v>
      </c>
      <c r="E2088" t="s">
        <v>22</v>
      </c>
      <c r="F2088">
        <v>0</v>
      </c>
      <c r="G2088" t="s">
        <v>23</v>
      </c>
      <c r="H2088">
        <v>0</v>
      </c>
      <c r="J2088">
        <v>6</v>
      </c>
      <c r="K2088" s="2">
        <v>44419.107039120368</v>
      </c>
      <c r="L2088" t="s">
        <v>24</v>
      </c>
      <c r="N2088" t="s">
        <v>29</v>
      </c>
      <c r="O2088" s="2">
        <v>44404</v>
      </c>
      <c r="P2088" t="s">
        <v>107</v>
      </c>
      <c r="Q2088" t="s">
        <v>60</v>
      </c>
      <c r="R2088" t="s">
        <v>61</v>
      </c>
      <c r="S2088" t="s">
        <v>711</v>
      </c>
    </row>
    <row r="2089" spans="1:19" x14ac:dyDescent="0.25">
      <c r="B2089" t="s">
        <v>710</v>
      </c>
      <c r="C2089" t="s">
        <v>694</v>
      </c>
      <c r="D2089" t="s">
        <v>695</v>
      </c>
      <c r="E2089" t="s">
        <v>38</v>
      </c>
      <c r="F2089">
        <v>0</v>
      </c>
      <c r="G2089" t="s">
        <v>23</v>
      </c>
      <c r="H2089">
        <v>0</v>
      </c>
      <c r="J2089">
        <v>1</v>
      </c>
      <c r="K2089" s="2">
        <v>44447.427203391213</v>
      </c>
      <c r="L2089" t="s">
        <v>24</v>
      </c>
      <c r="N2089" t="s">
        <v>25</v>
      </c>
      <c r="O2089" s="2">
        <v>44446</v>
      </c>
      <c r="P2089" t="s">
        <v>108</v>
      </c>
      <c r="Q2089" t="s">
        <v>27</v>
      </c>
      <c r="R2089" t="s">
        <v>28</v>
      </c>
    </row>
    <row r="2090" spans="1:19" x14ac:dyDescent="0.25">
      <c r="B2090" t="s">
        <v>710</v>
      </c>
      <c r="C2090" t="s">
        <v>694</v>
      </c>
      <c r="D2090" t="s">
        <v>695</v>
      </c>
      <c r="E2090" t="s">
        <v>38</v>
      </c>
      <c r="F2090">
        <v>0</v>
      </c>
      <c r="G2090" t="s">
        <v>23</v>
      </c>
      <c r="H2090">
        <v>0</v>
      </c>
      <c r="J2090">
        <v>2</v>
      </c>
      <c r="K2090" s="2">
        <v>44447.427203391213</v>
      </c>
      <c r="L2090" t="s">
        <v>24</v>
      </c>
      <c r="N2090" t="s">
        <v>29</v>
      </c>
      <c r="O2090" s="2">
        <v>44446</v>
      </c>
      <c r="P2090" t="s">
        <v>108</v>
      </c>
      <c r="Q2090" t="s">
        <v>27</v>
      </c>
      <c r="R2090" t="s">
        <v>28</v>
      </c>
    </row>
    <row r="2091" spans="1:19" x14ac:dyDescent="0.25">
      <c r="B2091" t="s">
        <v>710</v>
      </c>
      <c r="C2091" t="s">
        <v>694</v>
      </c>
      <c r="D2091" t="s">
        <v>695</v>
      </c>
      <c r="E2091" t="s">
        <v>38</v>
      </c>
      <c r="F2091">
        <v>0</v>
      </c>
      <c r="G2091" t="s">
        <v>23</v>
      </c>
      <c r="H2091">
        <v>0</v>
      </c>
      <c r="J2091">
        <v>3</v>
      </c>
      <c r="K2091" s="2">
        <v>44447.427203391213</v>
      </c>
      <c r="L2091" t="s">
        <v>24</v>
      </c>
      <c r="N2091" t="s">
        <v>30</v>
      </c>
      <c r="O2091" s="2">
        <v>44446</v>
      </c>
      <c r="P2091" t="s">
        <v>108</v>
      </c>
      <c r="Q2091" t="s">
        <v>27</v>
      </c>
      <c r="R2091" t="s">
        <v>28</v>
      </c>
    </row>
    <row r="2092" spans="1:19" x14ac:dyDescent="0.25">
      <c r="A2092" t="s">
        <v>100</v>
      </c>
      <c r="B2092" t="s">
        <v>712</v>
      </c>
      <c r="C2092" t="s">
        <v>694</v>
      </c>
      <c r="D2092" t="s">
        <v>695</v>
      </c>
      <c r="E2092" t="s">
        <v>22</v>
      </c>
      <c r="F2092">
        <v>0</v>
      </c>
      <c r="G2092" t="s">
        <v>23</v>
      </c>
      <c r="H2092">
        <v>0</v>
      </c>
      <c r="J2092">
        <v>1</v>
      </c>
      <c r="K2092" s="2">
        <v>44478.370117280087</v>
      </c>
      <c r="L2092" t="s">
        <v>24</v>
      </c>
      <c r="N2092" t="s">
        <v>25</v>
      </c>
      <c r="O2092" s="2">
        <v>44459</v>
      </c>
      <c r="P2092" t="s">
        <v>527</v>
      </c>
      <c r="Q2092" t="s">
        <v>27</v>
      </c>
      <c r="R2092" t="s">
        <v>28</v>
      </c>
    </row>
    <row r="2093" spans="1:19" x14ac:dyDescent="0.25">
      <c r="A2093" t="s">
        <v>100</v>
      </c>
      <c r="B2093" t="s">
        <v>712</v>
      </c>
      <c r="C2093" t="s">
        <v>694</v>
      </c>
      <c r="D2093" t="s">
        <v>695</v>
      </c>
      <c r="E2093" t="s">
        <v>22</v>
      </c>
      <c r="F2093">
        <v>0</v>
      </c>
      <c r="G2093" t="s">
        <v>23</v>
      </c>
      <c r="H2093">
        <v>0</v>
      </c>
      <c r="J2093">
        <v>2</v>
      </c>
      <c r="K2093" s="2">
        <v>44478.370307754631</v>
      </c>
      <c r="L2093" t="s">
        <v>24</v>
      </c>
      <c r="N2093" t="s">
        <v>29</v>
      </c>
      <c r="O2093" s="2">
        <v>44459</v>
      </c>
      <c r="P2093" t="s">
        <v>527</v>
      </c>
      <c r="Q2093" t="s">
        <v>27</v>
      </c>
      <c r="R2093" t="s">
        <v>28</v>
      </c>
    </row>
    <row r="2094" spans="1:19" x14ac:dyDescent="0.25">
      <c r="A2094" t="s">
        <v>100</v>
      </c>
      <c r="B2094" t="s">
        <v>712</v>
      </c>
      <c r="C2094" t="s">
        <v>694</v>
      </c>
      <c r="D2094" t="s">
        <v>695</v>
      </c>
      <c r="E2094" t="s">
        <v>22</v>
      </c>
      <c r="F2094">
        <v>0</v>
      </c>
      <c r="G2094" t="s">
        <v>23</v>
      </c>
      <c r="H2094">
        <v>0</v>
      </c>
      <c r="J2094">
        <v>3</v>
      </c>
      <c r="K2094" s="2">
        <v>44478.37146678241</v>
      </c>
      <c r="L2094" t="s">
        <v>24</v>
      </c>
      <c r="N2094" t="s">
        <v>30</v>
      </c>
      <c r="O2094" s="2">
        <v>44459</v>
      </c>
      <c r="P2094" t="s">
        <v>527</v>
      </c>
      <c r="Q2094" t="s">
        <v>27</v>
      </c>
      <c r="R2094" t="s">
        <v>28</v>
      </c>
    </row>
    <row r="2095" spans="1:19" x14ac:dyDescent="0.25">
      <c r="A2095" t="s">
        <v>100</v>
      </c>
      <c r="B2095" t="s">
        <v>712</v>
      </c>
      <c r="C2095" t="s">
        <v>694</v>
      </c>
      <c r="D2095" t="s">
        <v>695</v>
      </c>
      <c r="E2095" t="s">
        <v>22</v>
      </c>
      <c r="F2095">
        <v>0</v>
      </c>
      <c r="G2095" t="s">
        <v>23</v>
      </c>
      <c r="H2095">
        <v>0</v>
      </c>
      <c r="J2095">
        <v>4</v>
      </c>
      <c r="K2095" s="2">
        <v>44478.371786886571</v>
      </c>
      <c r="L2095" t="s">
        <v>24</v>
      </c>
      <c r="N2095" t="s">
        <v>32</v>
      </c>
      <c r="O2095" s="2">
        <v>44460</v>
      </c>
      <c r="P2095" t="s">
        <v>585</v>
      </c>
      <c r="Q2095" t="s">
        <v>34</v>
      </c>
      <c r="R2095" t="s">
        <v>28</v>
      </c>
    </row>
    <row r="2096" spans="1:19" x14ac:dyDescent="0.25">
      <c r="A2096" t="s">
        <v>100</v>
      </c>
      <c r="B2096" t="s">
        <v>712</v>
      </c>
      <c r="C2096" t="s">
        <v>694</v>
      </c>
      <c r="D2096" t="s">
        <v>695</v>
      </c>
      <c r="E2096" t="s">
        <v>22</v>
      </c>
      <c r="F2096">
        <v>0</v>
      </c>
      <c r="G2096" t="s">
        <v>23</v>
      </c>
      <c r="H2096">
        <v>0</v>
      </c>
      <c r="J2096">
        <v>5</v>
      </c>
      <c r="K2096" s="2">
        <v>44483.40615949074</v>
      </c>
      <c r="L2096" t="s">
        <v>24</v>
      </c>
      <c r="N2096" t="s">
        <v>181</v>
      </c>
      <c r="O2096" s="2">
        <v>44462</v>
      </c>
      <c r="P2096" t="s">
        <v>127</v>
      </c>
      <c r="Q2096" t="s">
        <v>37</v>
      </c>
      <c r="R2096" t="s">
        <v>28</v>
      </c>
    </row>
    <row r="2097" spans="2:18" x14ac:dyDescent="0.25">
      <c r="B2097" t="s">
        <v>713</v>
      </c>
      <c r="C2097" t="s">
        <v>714</v>
      </c>
      <c r="D2097" t="s">
        <v>715</v>
      </c>
      <c r="E2097" t="s">
        <v>22</v>
      </c>
      <c r="F2097">
        <v>0</v>
      </c>
      <c r="G2097" t="s">
        <v>23</v>
      </c>
      <c r="H2097">
        <v>0</v>
      </c>
      <c r="J2097">
        <v>1</v>
      </c>
      <c r="K2097" s="2">
        <v>44393.319611030092</v>
      </c>
      <c r="L2097" t="s">
        <v>24</v>
      </c>
      <c r="N2097" t="s">
        <v>25</v>
      </c>
      <c r="O2097" s="2">
        <v>44256</v>
      </c>
      <c r="P2097" t="s">
        <v>244</v>
      </c>
      <c r="Q2097" t="s">
        <v>27</v>
      </c>
      <c r="R2097" t="s">
        <v>28</v>
      </c>
    </row>
    <row r="2098" spans="2:18" x14ac:dyDescent="0.25">
      <c r="B2098" t="s">
        <v>713</v>
      </c>
      <c r="C2098" t="s">
        <v>714</v>
      </c>
      <c r="D2098" t="s">
        <v>715</v>
      </c>
      <c r="E2098" t="s">
        <v>22</v>
      </c>
      <c r="F2098">
        <v>0</v>
      </c>
      <c r="G2098" t="s">
        <v>23</v>
      </c>
      <c r="H2098">
        <v>0</v>
      </c>
      <c r="J2098">
        <v>2</v>
      </c>
      <c r="K2098" s="2">
        <v>44393.319611030092</v>
      </c>
      <c r="L2098" t="s">
        <v>24</v>
      </c>
      <c r="N2098" t="s">
        <v>29</v>
      </c>
      <c r="O2098" s="2">
        <v>44256</v>
      </c>
      <c r="P2098" t="s">
        <v>244</v>
      </c>
      <c r="Q2098" t="s">
        <v>27</v>
      </c>
      <c r="R2098" t="s">
        <v>28</v>
      </c>
    </row>
    <row r="2099" spans="2:18" x14ac:dyDescent="0.25">
      <c r="B2099" t="s">
        <v>713</v>
      </c>
      <c r="C2099" t="s">
        <v>714</v>
      </c>
      <c r="D2099" t="s">
        <v>715</v>
      </c>
      <c r="E2099" t="s">
        <v>22</v>
      </c>
      <c r="F2099">
        <v>0</v>
      </c>
      <c r="G2099" t="s">
        <v>23</v>
      </c>
      <c r="H2099">
        <v>0</v>
      </c>
      <c r="J2099">
        <v>3</v>
      </c>
      <c r="K2099" s="2">
        <v>44393.319611030092</v>
      </c>
      <c r="L2099" t="s">
        <v>24</v>
      </c>
      <c r="N2099" t="s">
        <v>30</v>
      </c>
      <c r="O2099" s="2">
        <v>44256</v>
      </c>
      <c r="P2099" t="s">
        <v>244</v>
      </c>
      <c r="Q2099" t="s">
        <v>27</v>
      </c>
      <c r="R2099" t="s">
        <v>28</v>
      </c>
    </row>
    <row r="2100" spans="2:18" x14ac:dyDescent="0.25">
      <c r="B2100" t="s">
        <v>713</v>
      </c>
      <c r="C2100" t="s">
        <v>714</v>
      </c>
      <c r="D2100" t="s">
        <v>715</v>
      </c>
      <c r="E2100" t="s">
        <v>22</v>
      </c>
      <c r="F2100">
        <v>0</v>
      </c>
      <c r="G2100" t="s">
        <v>23</v>
      </c>
      <c r="H2100">
        <v>0</v>
      </c>
      <c r="J2100">
        <v>4</v>
      </c>
      <c r="K2100" s="2">
        <v>44393.319611030092</v>
      </c>
      <c r="L2100" t="s">
        <v>24</v>
      </c>
      <c r="N2100" t="s">
        <v>32</v>
      </c>
      <c r="O2100" s="2">
        <v>44232</v>
      </c>
      <c r="P2100" t="s">
        <v>276</v>
      </c>
      <c r="Q2100" t="s">
        <v>34</v>
      </c>
      <c r="R2100" t="s">
        <v>28</v>
      </c>
    </row>
    <row r="2101" spans="2:18" x14ac:dyDescent="0.25">
      <c r="B2101" t="s">
        <v>713</v>
      </c>
      <c r="C2101" t="s">
        <v>714</v>
      </c>
      <c r="D2101" t="s">
        <v>715</v>
      </c>
      <c r="E2101" t="s">
        <v>22</v>
      </c>
      <c r="F2101">
        <v>0</v>
      </c>
      <c r="G2101" t="s">
        <v>23</v>
      </c>
      <c r="H2101">
        <v>0</v>
      </c>
      <c r="J2101">
        <v>5</v>
      </c>
      <c r="K2101" s="2">
        <v>44393.319611030092</v>
      </c>
      <c r="L2101" t="s">
        <v>24</v>
      </c>
      <c r="N2101" t="s">
        <v>35</v>
      </c>
      <c r="O2101" s="2">
        <v>44258</v>
      </c>
      <c r="P2101" t="s">
        <v>333</v>
      </c>
      <c r="Q2101" t="s">
        <v>37</v>
      </c>
      <c r="R2101" t="s">
        <v>28</v>
      </c>
    </row>
    <row r="2102" spans="2:18" x14ac:dyDescent="0.25">
      <c r="B2102" t="s">
        <v>713</v>
      </c>
      <c r="C2102" t="s">
        <v>714</v>
      </c>
      <c r="D2102" t="s">
        <v>715</v>
      </c>
      <c r="E2102" t="s">
        <v>38</v>
      </c>
      <c r="F2102">
        <v>0</v>
      </c>
      <c r="G2102" t="s">
        <v>23</v>
      </c>
      <c r="H2102">
        <v>0</v>
      </c>
      <c r="J2102">
        <v>1</v>
      </c>
      <c r="K2102" s="2">
        <v>44393.319611030092</v>
      </c>
      <c r="L2102" t="s">
        <v>24</v>
      </c>
      <c r="N2102" t="s">
        <v>25</v>
      </c>
      <c r="O2102" s="2">
        <v>44300</v>
      </c>
      <c r="P2102" t="s">
        <v>337</v>
      </c>
      <c r="Q2102" t="s">
        <v>27</v>
      </c>
      <c r="R2102" t="s">
        <v>28</v>
      </c>
    </row>
    <row r="2103" spans="2:18" x14ac:dyDescent="0.25">
      <c r="B2103" t="s">
        <v>713</v>
      </c>
      <c r="C2103" t="s">
        <v>714</v>
      </c>
      <c r="D2103" t="s">
        <v>715</v>
      </c>
      <c r="E2103" t="s">
        <v>38</v>
      </c>
      <c r="F2103">
        <v>0</v>
      </c>
      <c r="G2103" t="s">
        <v>23</v>
      </c>
      <c r="H2103">
        <v>0</v>
      </c>
      <c r="J2103">
        <v>2</v>
      </c>
      <c r="K2103" s="2">
        <v>44393.319611030092</v>
      </c>
      <c r="L2103" t="s">
        <v>24</v>
      </c>
      <c r="N2103" t="s">
        <v>29</v>
      </c>
      <c r="O2103" s="2">
        <v>44300</v>
      </c>
      <c r="P2103" t="s">
        <v>337</v>
      </c>
      <c r="Q2103" t="s">
        <v>27</v>
      </c>
      <c r="R2103" t="s">
        <v>28</v>
      </c>
    </row>
    <row r="2104" spans="2:18" x14ac:dyDescent="0.25">
      <c r="B2104" t="s">
        <v>713</v>
      </c>
      <c r="C2104" t="s">
        <v>714</v>
      </c>
      <c r="D2104" t="s">
        <v>715</v>
      </c>
      <c r="E2104" t="s">
        <v>38</v>
      </c>
      <c r="F2104">
        <v>0</v>
      </c>
      <c r="G2104" t="s">
        <v>23</v>
      </c>
      <c r="H2104">
        <v>0</v>
      </c>
      <c r="J2104">
        <v>3</v>
      </c>
      <c r="K2104" s="2">
        <v>44393.319611030092</v>
      </c>
      <c r="L2104" t="s">
        <v>24</v>
      </c>
      <c r="N2104" t="s">
        <v>30</v>
      </c>
      <c r="O2104" s="2">
        <v>44300</v>
      </c>
      <c r="P2104" t="s">
        <v>337</v>
      </c>
      <c r="Q2104" t="s">
        <v>27</v>
      </c>
      <c r="R2104" t="s">
        <v>28</v>
      </c>
    </row>
    <row r="2105" spans="2:18" x14ac:dyDescent="0.25">
      <c r="B2105" t="s">
        <v>713</v>
      </c>
      <c r="C2105" t="s">
        <v>714</v>
      </c>
      <c r="D2105" t="s">
        <v>715</v>
      </c>
      <c r="E2105" t="s">
        <v>40</v>
      </c>
      <c r="F2105">
        <v>1</v>
      </c>
      <c r="G2105" t="s">
        <v>23</v>
      </c>
      <c r="H2105">
        <v>0</v>
      </c>
      <c r="J2105">
        <v>1</v>
      </c>
      <c r="K2105" s="2">
        <v>44393.319611030092</v>
      </c>
      <c r="L2105" t="s">
        <v>24</v>
      </c>
      <c r="N2105" t="s">
        <v>25</v>
      </c>
      <c r="O2105" s="2">
        <v>44347</v>
      </c>
      <c r="P2105" t="s">
        <v>191</v>
      </c>
      <c r="Q2105" t="s">
        <v>27</v>
      </c>
      <c r="R2105" t="s">
        <v>28</v>
      </c>
    </row>
    <row r="2106" spans="2:18" x14ac:dyDescent="0.25">
      <c r="B2106" t="s">
        <v>713</v>
      </c>
      <c r="C2106" t="s">
        <v>714</v>
      </c>
      <c r="D2106" t="s">
        <v>715</v>
      </c>
      <c r="E2106" t="s">
        <v>40</v>
      </c>
      <c r="F2106">
        <v>1</v>
      </c>
      <c r="G2106" t="s">
        <v>23</v>
      </c>
      <c r="H2106">
        <v>0</v>
      </c>
      <c r="J2106">
        <v>2</v>
      </c>
      <c r="K2106" s="2">
        <v>44393.319611030092</v>
      </c>
      <c r="L2106" t="s">
        <v>24</v>
      </c>
      <c r="N2106" t="s">
        <v>29</v>
      </c>
      <c r="O2106" s="2">
        <v>44347</v>
      </c>
      <c r="P2106" t="s">
        <v>191</v>
      </c>
      <c r="Q2106" t="s">
        <v>27</v>
      </c>
      <c r="R2106" t="s">
        <v>28</v>
      </c>
    </row>
    <row r="2107" spans="2:18" x14ac:dyDescent="0.25">
      <c r="B2107" t="s">
        <v>713</v>
      </c>
      <c r="C2107" t="s">
        <v>714</v>
      </c>
      <c r="D2107" t="s">
        <v>715</v>
      </c>
      <c r="E2107" t="s">
        <v>40</v>
      </c>
      <c r="F2107">
        <v>1</v>
      </c>
      <c r="G2107" t="s">
        <v>23</v>
      </c>
      <c r="H2107">
        <v>0</v>
      </c>
      <c r="J2107">
        <v>3</v>
      </c>
      <c r="K2107" s="2">
        <v>44393.319611030092</v>
      </c>
      <c r="L2107" t="s">
        <v>24</v>
      </c>
      <c r="N2107" t="s">
        <v>30</v>
      </c>
      <c r="O2107" s="2">
        <v>44347</v>
      </c>
      <c r="P2107" t="s">
        <v>191</v>
      </c>
      <c r="Q2107" t="s">
        <v>27</v>
      </c>
      <c r="R2107" t="s">
        <v>28</v>
      </c>
    </row>
    <row r="2108" spans="2:18" x14ac:dyDescent="0.25">
      <c r="B2108" t="s">
        <v>713</v>
      </c>
      <c r="C2108" t="s">
        <v>714</v>
      </c>
      <c r="D2108" t="s">
        <v>715</v>
      </c>
      <c r="E2108" t="s">
        <v>42</v>
      </c>
      <c r="F2108">
        <v>2</v>
      </c>
      <c r="G2108" t="s">
        <v>23</v>
      </c>
      <c r="H2108">
        <v>0</v>
      </c>
      <c r="J2108">
        <v>1</v>
      </c>
      <c r="K2108" s="2">
        <v>44397.280403240737</v>
      </c>
      <c r="L2108" t="s">
        <v>24</v>
      </c>
      <c r="N2108" t="s">
        <v>25</v>
      </c>
      <c r="O2108" s="2">
        <v>44385</v>
      </c>
      <c r="P2108" t="s">
        <v>716</v>
      </c>
      <c r="Q2108" t="s">
        <v>27</v>
      </c>
      <c r="R2108" t="s">
        <v>28</v>
      </c>
    </row>
    <row r="2109" spans="2:18" x14ac:dyDescent="0.25">
      <c r="B2109" t="s">
        <v>713</v>
      </c>
      <c r="C2109" t="s">
        <v>714</v>
      </c>
      <c r="D2109" t="s">
        <v>715</v>
      </c>
      <c r="E2109" t="s">
        <v>42</v>
      </c>
      <c r="F2109">
        <v>2</v>
      </c>
      <c r="G2109" t="s">
        <v>23</v>
      </c>
      <c r="H2109">
        <v>0</v>
      </c>
      <c r="J2109">
        <v>2</v>
      </c>
      <c r="K2109" s="2">
        <v>44397.280403240737</v>
      </c>
      <c r="L2109" t="s">
        <v>24</v>
      </c>
      <c r="N2109" t="s">
        <v>29</v>
      </c>
      <c r="O2109" s="2">
        <v>44385</v>
      </c>
      <c r="P2109" t="s">
        <v>716</v>
      </c>
      <c r="Q2109" t="s">
        <v>27</v>
      </c>
      <c r="R2109" t="s">
        <v>28</v>
      </c>
    </row>
    <row r="2110" spans="2:18" x14ac:dyDescent="0.25">
      <c r="B2110" t="s">
        <v>713</v>
      </c>
      <c r="C2110" t="s">
        <v>714</v>
      </c>
      <c r="D2110" t="s">
        <v>715</v>
      </c>
      <c r="E2110" t="s">
        <v>42</v>
      </c>
      <c r="F2110">
        <v>2</v>
      </c>
      <c r="G2110" t="s">
        <v>23</v>
      </c>
      <c r="H2110">
        <v>0</v>
      </c>
      <c r="J2110">
        <v>3</v>
      </c>
      <c r="K2110" s="2">
        <v>44397.280403240737</v>
      </c>
      <c r="L2110" t="s">
        <v>24</v>
      </c>
      <c r="N2110" t="s">
        <v>30</v>
      </c>
      <c r="O2110" s="2">
        <v>44385</v>
      </c>
      <c r="P2110" t="s">
        <v>716</v>
      </c>
      <c r="Q2110" t="s">
        <v>27</v>
      </c>
      <c r="R2110" t="s">
        <v>28</v>
      </c>
    </row>
    <row r="2111" spans="2:18" x14ac:dyDescent="0.25">
      <c r="B2111" t="s">
        <v>713</v>
      </c>
      <c r="C2111" t="s">
        <v>714</v>
      </c>
      <c r="D2111" t="s">
        <v>715</v>
      </c>
      <c r="E2111" t="s">
        <v>44</v>
      </c>
      <c r="F2111">
        <v>3</v>
      </c>
      <c r="G2111" t="s">
        <v>23</v>
      </c>
      <c r="H2111">
        <v>0</v>
      </c>
      <c r="J2111">
        <v>1</v>
      </c>
      <c r="K2111" s="2">
        <v>44445.301347881941</v>
      </c>
      <c r="L2111" t="s">
        <v>24</v>
      </c>
      <c r="N2111" t="s">
        <v>25</v>
      </c>
      <c r="O2111" s="2">
        <v>44431</v>
      </c>
      <c r="P2111" t="s">
        <v>253</v>
      </c>
      <c r="Q2111" t="s">
        <v>27</v>
      </c>
      <c r="R2111" t="s">
        <v>28</v>
      </c>
    </row>
    <row r="2112" spans="2:18" x14ac:dyDescent="0.25">
      <c r="B2112" t="s">
        <v>713</v>
      </c>
      <c r="C2112" t="s">
        <v>714</v>
      </c>
      <c r="D2112" t="s">
        <v>715</v>
      </c>
      <c r="E2112" t="s">
        <v>44</v>
      </c>
      <c r="F2112">
        <v>3</v>
      </c>
      <c r="G2112" t="s">
        <v>23</v>
      </c>
      <c r="H2112">
        <v>0</v>
      </c>
      <c r="J2112">
        <v>2</v>
      </c>
      <c r="K2112" s="2">
        <v>44445.301347881941</v>
      </c>
      <c r="L2112" t="s">
        <v>24</v>
      </c>
      <c r="N2112" t="s">
        <v>29</v>
      </c>
      <c r="O2112" s="2">
        <v>44431</v>
      </c>
      <c r="P2112" t="s">
        <v>253</v>
      </c>
      <c r="Q2112" t="s">
        <v>27</v>
      </c>
      <c r="R2112" t="s">
        <v>28</v>
      </c>
    </row>
    <row r="2113" spans="1:18" x14ac:dyDescent="0.25">
      <c r="B2113" t="s">
        <v>713</v>
      </c>
      <c r="C2113" t="s">
        <v>714</v>
      </c>
      <c r="D2113" t="s">
        <v>715</v>
      </c>
      <c r="E2113" t="s">
        <v>44</v>
      </c>
      <c r="F2113">
        <v>3</v>
      </c>
      <c r="G2113" t="s">
        <v>23</v>
      </c>
      <c r="H2113">
        <v>0</v>
      </c>
      <c r="J2113">
        <v>3</v>
      </c>
      <c r="K2113" s="2">
        <v>44445.301347881941</v>
      </c>
      <c r="L2113" t="s">
        <v>24</v>
      </c>
      <c r="N2113" t="s">
        <v>30</v>
      </c>
      <c r="O2113" s="2">
        <v>44431</v>
      </c>
      <c r="P2113" t="s">
        <v>253</v>
      </c>
      <c r="Q2113" t="s">
        <v>27</v>
      </c>
      <c r="R2113" t="s">
        <v>28</v>
      </c>
    </row>
    <row r="2114" spans="1:18" x14ac:dyDescent="0.25">
      <c r="A2114" t="s">
        <v>100</v>
      </c>
      <c r="B2114" t="s">
        <v>713</v>
      </c>
      <c r="C2114" t="s">
        <v>714</v>
      </c>
      <c r="D2114" t="s">
        <v>715</v>
      </c>
      <c r="E2114" t="s">
        <v>46</v>
      </c>
      <c r="F2114">
        <v>4</v>
      </c>
      <c r="G2114" t="s">
        <v>23</v>
      </c>
      <c r="H2114">
        <v>0</v>
      </c>
      <c r="J2114">
        <v>1</v>
      </c>
      <c r="K2114" s="2">
        <v>44481.353075543979</v>
      </c>
      <c r="L2114" t="s">
        <v>24</v>
      </c>
      <c r="N2114" t="s">
        <v>25</v>
      </c>
      <c r="O2114" s="2">
        <v>44475</v>
      </c>
      <c r="P2114" t="s">
        <v>717</v>
      </c>
      <c r="Q2114" t="s">
        <v>27</v>
      </c>
      <c r="R2114" t="s">
        <v>28</v>
      </c>
    </row>
    <row r="2115" spans="1:18" x14ac:dyDescent="0.25">
      <c r="A2115" t="s">
        <v>100</v>
      </c>
      <c r="B2115" t="s">
        <v>713</v>
      </c>
      <c r="C2115" t="s">
        <v>714</v>
      </c>
      <c r="D2115" t="s">
        <v>715</v>
      </c>
      <c r="E2115" t="s">
        <v>46</v>
      </c>
      <c r="F2115">
        <v>4</v>
      </c>
      <c r="G2115" t="s">
        <v>23</v>
      </c>
      <c r="H2115">
        <v>0</v>
      </c>
      <c r="J2115">
        <v>2</v>
      </c>
      <c r="K2115" s="2">
        <v>44481.353075543979</v>
      </c>
      <c r="L2115" t="s">
        <v>24</v>
      </c>
      <c r="N2115" t="s">
        <v>29</v>
      </c>
      <c r="O2115" s="2">
        <v>44477</v>
      </c>
      <c r="P2115" t="s">
        <v>101</v>
      </c>
      <c r="Q2115" t="s">
        <v>27</v>
      </c>
      <c r="R2115" t="s">
        <v>28</v>
      </c>
    </row>
    <row r="2116" spans="1:18" x14ac:dyDescent="0.25">
      <c r="A2116" t="s">
        <v>100</v>
      </c>
      <c r="B2116" t="s">
        <v>713</v>
      </c>
      <c r="C2116" t="s">
        <v>714</v>
      </c>
      <c r="D2116" t="s">
        <v>715</v>
      </c>
      <c r="E2116" t="s">
        <v>46</v>
      </c>
      <c r="F2116">
        <v>4</v>
      </c>
      <c r="G2116" t="s">
        <v>23</v>
      </c>
      <c r="H2116">
        <v>0</v>
      </c>
      <c r="J2116">
        <v>3</v>
      </c>
      <c r="K2116" s="2">
        <v>44481.353075543979</v>
      </c>
      <c r="L2116" t="s">
        <v>24</v>
      </c>
      <c r="N2116" t="s">
        <v>30</v>
      </c>
      <c r="O2116" s="2">
        <v>44475</v>
      </c>
      <c r="P2116" t="s">
        <v>717</v>
      </c>
      <c r="Q2116" t="s">
        <v>27</v>
      </c>
      <c r="R2116" t="s">
        <v>28</v>
      </c>
    </row>
    <row r="2117" spans="1:18" x14ac:dyDescent="0.25">
      <c r="B2117" t="s">
        <v>718</v>
      </c>
      <c r="C2117" t="s">
        <v>714</v>
      </c>
      <c r="D2117" t="s">
        <v>715</v>
      </c>
      <c r="E2117" t="s">
        <v>22</v>
      </c>
      <c r="F2117">
        <v>0</v>
      </c>
      <c r="G2117" t="s">
        <v>23</v>
      </c>
      <c r="H2117">
        <v>0</v>
      </c>
      <c r="J2117">
        <v>1</v>
      </c>
      <c r="K2117" s="2">
        <v>44393.319611030092</v>
      </c>
      <c r="L2117" t="s">
        <v>24</v>
      </c>
      <c r="N2117" t="s">
        <v>25</v>
      </c>
      <c r="O2117" s="2">
        <v>44323</v>
      </c>
      <c r="P2117" t="s">
        <v>114</v>
      </c>
      <c r="Q2117" t="s">
        <v>27</v>
      </c>
      <c r="R2117" t="s">
        <v>28</v>
      </c>
    </row>
    <row r="2118" spans="1:18" x14ac:dyDescent="0.25">
      <c r="B2118" t="s">
        <v>718</v>
      </c>
      <c r="C2118" t="s">
        <v>714</v>
      </c>
      <c r="D2118" t="s">
        <v>715</v>
      </c>
      <c r="E2118" t="s">
        <v>22</v>
      </c>
      <c r="F2118">
        <v>0</v>
      </c>
      <c r="G2118" t="s">
        <v>23</v>
      </c>
      <c r="H2118">
        <v>0</v>
      </c>
      <c r="J2118">
        <v>2</v>
      </c>
      <c r="K2118" s="2">
        <v>44393.319611030092</v>
      </c>
      <c r="L2118" t="s">
        <v>24</v>
      </c>
      <c r="N2118" t="s">
        <v>35</v>
      </c>
      <c r="O2118" s="2">
        <v>44326</v>
      </c>
      <c r="P2118" t="s">
        <v>64</v>
      </c>
      <c r="Q2118" t="s">
        <v>37</v>
      </c>
      <c r="R2118" t="s">
        <v>28</v>
      </c>
    </row>
    <row r="2119" spans="1:18" x14ac:dyDescent="0.25">
      <c r="B2119" t="s">
        <v>718</v>
      </c>
      <c r="C2119" t="s">
        <v>714</v>
      </c>
      <c r="D2119" t="s">
        <v>715</v>
      </c>
      <c r="E2119" t="s">
        <v>22</v>
      </c>
      <c r="F2119">
        <v>0</v>
      </c>
      <c r="G2119" t="s">
        <v>23</v>
      </c>
      <c r="H2119">
        <v>0</v>
      </c>
      <c r="J2119">
        <v>3</v>
      </c>
      <c r="K2119" s="2">
        <v>44393.319611030092</v>
      </c>
      <c r="L2119" t="s">
        <v>24</v>
      </c>
      <c r="N2119" t="s">
        <v>32</v>
      </c>
      <c r="O2119" s="2">
        <v>44302</v>
      </c>
      <c r="P2119" t="s">
        <v>94</v>
      </c>
      <c r="Q2119" t="s">
        <v>34</v>
      </c>
      <c r="R2119" t="s">
        <v>28</v>
      </c>
    </row>
    <row r="2120" spans="1:18" x14ac:dyDescent="0.25">
      <c r="B2120" t="s">
        <v>718</v>
      </c>
      <c r="C2120" t="s">
        <v>714</v>
      </c>
      <c r="D2120" t="s">
        <v>715</v>
      </c>
      <c r="E2120" t="s">
        <v>22</v>
      </c>
      <c r="F2120">
        <v>0</v>
      </c>
      <c r="G2120" t="s">
        <v>23</v>
      </c>
      <c r="H2120">
        <v>0</v>
      </c>
      <c r="J2120">
        <v>4</v>
      </c>
      <c r="K2120" s="2">
        <v>44393.319611030092</v>
      </c>
      <c r="L2120" t="s">
        <v>24</v>
      </c>
      <c r="N2120" t="s">
        <v>29</v>
      </c>
      <c r="O2120" s="2">
        <v>44323</v>
      </c>
      <c r="P2120" t="s">
        <v>114</v>
      </c>
      <c r="Q2120" t="s">
        <v>27</v>
      </c>
      <c r="R2120" t="s">
        <v>28</v>
      </c>
    </row>
    <row r="2121" spans="1:18" x14ac:dyDescent="0.25">
      <c r="B2121" t="s">
        <v>718</v>
      </c>
      <c r="C2121" t="s">
        <v>714</v>
      </c>
      <c r="D2121" t="s">
        <v>715</v>
      </c>
      <c r="E2121" t="s">
        <v>22</v>
      </c>
      <c r="F2121">
        <v>0</v>
      </c>
      <c r="G2121" t="s">
        <v>23</v>
      </c>
      <c r="H2121">
        <v>0</v>
      </c>
      <c r="J2121">
        <v>5</v>
      </c>
      <c r="K2121" s="2">
        <v>44393.319611030092</v>
      </c>
      <c r="L2121" t="s">
        <v>24</v>
      </c>
      <c r="N2121" t="s">
        <v>30</v>
      </c>
      <c r="O2121" s="2">
        <v>44323</v>
      </c>
      <c r="P2121" t="s">
        <v>114</v>
      </c>
      <c r="Q2121" t="s">
        <v>27</v>
      </c>
      <c r="R2121" t="s">
        <v>28</v>
      </c>
    </row>
    <row r="2122" spans="1:18" x14ac:dyDescent="0.25">
      <c r="A2122" t="s">
        <v>100</v>
      </c>
      <c r="B2122" t="s">
        <v>718</v>
      </c>
      <c r="C2122" t="s">
        <v>714</v>
      </c>
      <c r="D2122" t="s">
        <v>715</v>
      </c>
      <c r="E2122" t="s">
        <v>69</v>
      </c>
      <c r="F2122">
        <v>0</v>
      </c>
      <c r="G2122" t="s">
        <v>23</v>
      </c>
      <c r="H2122">
        <v>0</v>
      </c>
      <c r="J2122">
        <v>1</v>
      </c>
      <c r="K2122" s="2">
        <v>44491.044027546297</v>
      </c>
      <c r="L2122" t="s">
        <v>24</v>
      </c>
      <c r="N2122" t="s">
        <v>25</v>
      </c>
      <c r="O2122" s="2">
        <v>44466</v>
      </c>
      <c r="P2122" t="s">
        <v>165</v>
      </c>
      <c r="Q2122" t="s">
        <v>27</v>
      </c>
      <c r="R2122" t="s">
        <v>28</v>
      </c>
    </row>
    <row r="2123" spans="1:18" x14ac:dyDescent="0.25">
      <c r="A2123" t="s">
        <v>100</v>
      </c>
      <c r="B2123" t="s">
        <v>718</v>
      </c>
      <c r="C2123" t="s">
        <v>714</v>
      </c>
      <c r="D2123" t="s">
        <v>715</v>
      </c>
      <c r="E2123" t="s">
        <v>69</v>
      </c>
      <c r="F2123">
        <v>0</v>
      </c>
      <c r="G2123" t="s">
        <v>23</v>
      </c>
      <c r="H2123">
        <v>0</v>
      </c>
      <c r="J2123">
        <v>2</v>
      </c>
      <c r="K2123" s="2">
        <v>44491.044027546297</v>
      </c>
      <c r="L2123" t="s">
        <v>24</v>
      </c>
      <c r="N2123" t="s">
        <v>29</v>
      </c>
      <c r="O2123" s="2">
        <v>44466</v>
      </c>
      <c r="P2123" t="s">
        <v>165</v>
      </c>
      <c r="Q2123" t="s">
        <v>27</v>
      </c>
      <c r="R2123" t="s">
        <v>28</v>
      </c>
    </row>
    <row r="2124" spans="1:18" x14ac:dyDescent="0.25">
      <c r="A2124" t="s">
        <v>100</v>
      </c>
      <c r="B2124" t="s">
        <v>718</v>
      </c>
      <c r="C2124" t="s">
        <v>714</v>
      </c>
      <c r="D2124" t="s">
        <v>715</v>
      </c>
      <c r="E2124" t="s">
        <v>69</v>
      </c>
      <c r="F2124">
        <v>0</v>
      </c>
      <c r="G2124" t="s">
        <v>23</v>
      </c>
      <c r="H2124">
        <v>0</v>
      </c>
      <c r="J2124">
        <v>3</v>
      </c>
      <c r="K2124" s="2">
        <v>44491.044027546297</v>
      </c>
      <c r="L2124" t="s">
        <v>24</v>
      </c>
      <c r="N2124" t="s">
        <v>30</v>
      </c>
      <c r="O2124" s="2">
        <v>44466</v>
      </c>
      <c r="P2124" t="s">
        <v>165</v>
      </c>
      <c r="Q2124" t="s">
        <v>27</v>
      </c>
      <c r="R2124" t="s">
        <v>28</v>
      </c>
    </row>
    <row r="2125" spans="1:18" x14ac:dyDescent="0.25">
      <c r="A2125" t="s">
        <v>100</v>
      </c>
      <c r="B2125" t="s">
        <v>718</v>
      </c>
      <c r="C2125" t="s">
        <v>714</v>
      </c>
      <c r="D2125" t="s">
        <v>715</v>
      </c>
      <c r="E2125" t="s">
        <v>69</v>
      </c>
      <c r="F2125">
        <v>0</v>
      </c>
      <c r="G2125" t="s">
        <v>23</v>
      </c>
      <c r="H2125">
        <v>0</v>
      </c>
      <c r="J2125">
        <v>4</v>
      </c>
      <c r="K2125" s="2">
        <v>44491.044027546297</v>
      </c>
      <c r="L2125" t="s">
        <v>24</v>
      </c>
      <c r="N2125" t="s">
        <v>31</v>
      </c>
      <c r="O2125" s="2">
        <v>44466</v>
      </c>
      <c r="P2125" t="s">
        <v>165</v>
      </c>
      <c r="Q2125" t="s">
        <v>27</v>
      </c>
      <c r="R2125" t="s">
        <v>28</v>
      </c>
    </row>
    <row r="2126" spans="1:18" x14ac:dyDescent="0.25">
      <c r="A2126" t="s">
        <v>100</v>
      </c>
      <c r="B2126" t="s">
        <v>718</v>
      </c>
      <c r="C2126" t="s">
        <v>714</v>
      </c>
      <c r="D2126" t="s">
        <v>715</v>
      </c>
      <c r="E2126" t="s">
        <v>69</v>
      </c>
      <c r="F2126">
        <v>0</v>
      </c>
      <c r="G2126" t="s">
        <v>23</v>
      </c>
      <c r="H2126">
        <v>0</v>
      </c>
      <c r="J2126">
        <v>5</v>
      </c>
      <c r="K2126" s="2">
        <v>44491.044027546297</v>
      </c>
      <c r="L2126" t="s">
        <v>24</v>
      </c>
      <c r="N2126" t="s">
        <v>32</v>
      </c>
      <c r="O2126" s="2">
        <v>44467</v>
      </c>
      <c r="P2126" t="s">
        <v>152</v>
      </c>
      <c r="Q2126" t="s">
        <v>34</v>
      </c>
      <c r="R2126" t="s">
        <v>28</v>
      </c>
    </row>
    <row r="2127" spans="1:18" x14ac:dyDescent="0.25">
      <c r="A2127" t="s">
        <v>100</v>
      </c>
      <c r="B2127" t="s">
        <v>718</v>
      </c>
      <c r="C2127" t="s">
        <v>714</v>
      </c>
      <c r="D2127" t="s">
        <v>715</v>
      </c>
      <c r="E2127" t="s">
        <v>69</v>
      </c>
      <c r="F2127">
        <v>0</v>
      </c>
      <c r="G2127" t="s">
        <v>23</v>
      </c>
      <c r="H2127">
        <v>0</v>
      </c>
      <c r="J2127">
        <v>6</v>
      </c>
      <c r="K2127" s="2">
        <v>44491.044027546297</v>
      </c>
      <c r="L2127" t="s">
        <v>24</v>
      </c>
      <c r="N2127" t="s">
        <v>35</v>
      </c>
      <c r="O2127" s="2">
        <v>44468</v>
      </c>
      <c r="P2127" t="s">
        <v>173</v>
      </c>
      <c r="Q2127" t="s">
        <v>37</v>
      </c>
      <c r="R2127" t="s">
        <v>28</v>
      </c>
    </row>
    <row r="2128" spans="1:18" x14ac:dyDescent="0.25">
      <c r="B2128" t="s">
        <v>718</v>
      </c>
      <c r="C2128" t="s">
        <v>714</v>
      </c>
      <c r="D2128" t="s">
        <v>715</v>
      </c>
      <c r="E2128" t="s">
        <v>38</v>
      </c>
      <c r="F2128">
        <v>0</v>
      </c>
      <c r="G2128" t="s">
        <v>23</v>
      </c>
      <c r="H2128">
        <v>0</v>
      </c>
      <c r="J2128">
        <v>1</v>
      </c>
      <c r="K2128" s="2">
        <v>44397.280840624997</v>
      </c>
      <c r="L2128" t="s">
        <v>24</v>
      </c>
      <c r="N2128" t="s">
        <v>25</v>
      </c>
      <c r="O2128" s="2">
        <v>44368</v>
      </c>
      <c r="P2128" t="s">
        <v>256</v>
      </c>
      <c r="Q2128" t="s">
        <v>27</v>
      </c>
      <c r="R2128" t="s">
        <v>28</v>
      </c>
    </row>
    <row r="2129" spans="1:18" x14ac:dyDescent="0.25">
      <c r="B2129" t="s">
        <v>718</v>
      </c>
      <c r="C2129" t="s">
        <v>714</v>
      </c>
      <c r="D2129" t="s">
        <v>715</v>
      </c>
      <c r="E2129" t="s">
        <v>38</v>
      </c>
      <c r="F2129">
        <v>0</v>
      </c>
      <c r="G2129" t="s">
        <v>23</v>
      </c>
      <c r="H2129">
        <v>0</v>
      </c>
      <c r="J2129">
        <v>2</v>
      </c>
      <c r="K2129" s="2">
        <v>44397.280840624997</v>
      </c>
      <c r="L2129" t="s">
        <v>24</v>
      </c>
      <c r="N2129" t="s">
        <v>29</v>
      </c>
      <c r="O2129" s="2">
        <v>44368</v>
      </c>
      <c r="P2129" t="s">
        <v>256</v>
      </c>
      <c r="Q2129" t="s">
        <v>27</v>
      </c>
      <c r="R2129" t="s">
        <v>28</v>
      </c>
    </row>
    <row r="2130" spans="1:18" x14ac:dyDescent="0.25">
      <c r="B2130" t="s">
        <v>718</v>
      </c>
      <c r="C2130" t="s">
        <v>714</v>
      </c>
      <c r="D2130" t="s">
        <v>715</v>
      </c>
      <c r="E2130" t="s">
        <v>38</v>
      </c>
      <c r="F2130">
        <v>0</v>
      </c>
      <c r="G2130" t="s">
        <v>23</v>
      </c>
      <c r="H2130">
        <v>0</v>
      </c>
      <c r="J2130">
        <v>3</v>
      </c>
      <c r="K2130" s="2">
        <v>44397.280840624997</v>
      </c>
      <c r="L2130" t="s">
        <v>24</v>
      </c>
      <c r="N2130" t="s">
        <v>30</v>
      </c>
      <c r="O2130" s="2">
        <v>44368</v>
      </c>
      <c r="P2130" t="s">
        <v>256</v>
      </c>
      <c r="Q2130" t="s">
        <v>27</v>
      </c>
      <c r="R2130" t="s">
        <v>28</v>
      </c>
    </row>
    <row r="2131" spans="1:18" x14ac:dyDescent="0.25">
      <c r="B2131" t="s">
        <v>718</v>
      </c>
      <c r="C2131" t="s">
        <v>714</v>
      </c>
      <c r="D2131" t="s">
        <v>715</v>
      </c>
      <c r="E2131" t="s">
        <v>40</v>
      </c>
      <c r="F2131">
        <v>1</v>
      </c>
      <c r="G2131" t="s">
        <v>23</v>
      </c>
      <c r="H2131">
        <v>0</v>
      </c>
      <c r="J2131">
        <v>1</v>
      </c>
      <c r="K2131" s="2">
        <v>44434.239844293981</v>
      </c>
      <c r="L2131" t="s">
        <v>24</v>
      </c>
      <c r="N2131" t="s">
        <v>25</v>
      </c>
      <c r="O2131" s="2">
        <v>44410</v>
      </c>
      <c r="P2131" t="s">
        <v>49</v>
      </c>
      <c r="Q2131" t="s">
        <v>27</v>
      </c>
      <c r="R2131" t="s">
        <v>28</v>
      </c>
    </row>
    <row r="2132" spans="1:18" x14ac:dyDescent="0.25">
      <c r="B2132" t="s">
        <v>718</v>
      </c>
      <c r="C2132" t="s">
        <v>714</v>
      </c>
      <c r="D2132" t="s">
        <v>715</v>
      </c>
      <c r="E2132" t="s">
        <v>40</v>
      </c>
      <c r="F2132">
        <v>1</v>
      </c>
      <c r="G2132" t="s">
        <v>23</v>
      </c>
      <c r="H2132">
        <v>0</v>
      </c>
      <c r="J2132">
        <v>2</v>
      </c>
      <c r="K2132" s="2">
        <v>44434.239844293981</v>
      </c>
      <c r="L2132" t="s">
        <v>24</v>
      </c>
      <c r="N2132" t="s">
        <v>29</v>
      </c>
      <c r="O2132" s="2">
        <v>44410</v>
      </c>
      <c r="P2132" t="s">
        <v>49</v>
      </c>
      <c r="Q2132" t="s">
        <v>27</v>
      </c>
      <c r="R2132" t="s">
        <v>28</v>
      </c>
    </row>
    <row r="2133" spans="1:18" x14ac:dyDescent="0.25">
      <c r="B2133" t="s">
        <v>718</v>
      </c>
      <c r="C2133" t="s">
        <v>714</v>
      </c>
      <c r="D2133" t="s">
        <v>715</v>
      </c>
      <c r="E2133" t="s">
        <v>40</v>
      </c>
      <c r="F2133">
        <v>1</v>
      </c>
      <c r="G2133" t="s">
        <v>23</v>
      </c>
      <c r="H2133">
        <v>0</v>
      </c>
      <c r="J2133">
        <v>3</v>
      </c>
      <c r="K2133" s="2">
        <v>44439.030962037039</v>
      </c>
      <c r="L2133" t="s">
        <v>24</v>
      </c>
      <c r="N2133" t="s">
        <v>30</v>
      </c>
      <c r="O2133" s="2">
        <v>44410</v>
      </c>
      <c r="P2133" t="s">
        <v>49</v>
      </c>
      <c r="Q2133" t="s">
        <v>27</v>
      </c>
      <c r="R2133" t="s">
        <v>28</v>
      </c>
    </row>
    <row r="2134" spans="1:18" x14ac:dyDescent="0.25">
      <c r="A2134" t="s">
        <v>100</v>
      </c>
      <c r="B2134" t="s">
        <v>718</v>
      </c>
      <c r="C2134" t="s">
        <v>714</v>
      </c>
      <c r="D2134" t="s">
        <v>715</v>
      </c>
      <c r="E2134" t="s">
        <v>42</v>
      </c>
      <c r="F2134">
        <v>2</v>
      </c>
      <c r="G2134" t="s">
        <v>23</v>
      </c>
      <c r="H2134">
        <v>0</v>
      </c>
      <c r="J2134">
        <v>1</v>
      </c>
      <c r="K2134" s="2">
        <v>44483.438745057872</v>
      </c>
      <c r="L2134" t="s">
        <v>24</v>
      </c>
      <c r="N2134" t="s">
        <v>25</v>
      </c>
      <c r="O2134" s="2">
        <v>44453</v>
      </c>
      <c r="P2134" t="s">
        <v>148</v>
      </c>
      <c r="Q2134" t="s">
        <v>27</v>
      </c>
      <c r="R2134" t="s">
        <v>28</v>
      </c>
    </row>
    <row r="2135" spans="1:18" x14ac:dyDescent="0.25">
      <c r="A2135" t="s">
        <v>100</v>
      </c>
      <c r="B2135" t="s">
        <v>718</v>
      </c>
      <c r="C2135" t="s">
        <v>714</v>
      </c>
      <c r="D2135" t="s">
        <v>715</v>
      </c>
      <c r="E2135" t="s">
        <v>42</v>
      </c>
      <c r="F2135">
        <v>2</v>
      </c>
      <c r="G2135" t="s">
        <v>23</v>
      </c>
      <c r="H2135">
        <v>0</v>
      </c>
      <c r="J2135">
        <v>2</v>
      </c>
      <c r="K2135" s="2">
        <v>44481.271425115738</v>
      </c>
      <c r="L2135" t="s">
        <v>24</v>
      </c>
      <c r="N2135" t="s">
        <v>29</v>
      </c>
      <c r="O2135" s="2">
        <v>44453</v>
      </c>
      <c r="P2135" t="s">
        <v>148</v>
      </c>
      <c r="Q2135" t="s">
        <v>27</v>
      </c>
      <c r="R2135" t="s">
        <v>28</v>
      </c>
    </row>
    <row r="2136" spans="1:18" x14ac:dyDescent="0.25">
      <c r="A2136" t="s">
        <v>100</v>
      </c>
      <c r="B2136" t="s">
        <v>718</v>
      </c>
      <c r="C2136" t="s">
        <v>714</v>
      </c>
      <c r="D2136" t="s">
        <v>715</v>
      </c>
      <c r="E2136" t="s">
        <v>42</v>
      </c>
      <c r="F2136">
        <v>2</v>
      </c>
      <c r="G2136" t="s">
        <v>23</v>
      </c>
      <c r="H2136">
        <v>0</v>
      </c>
      <c r="J2136">
        <v>3</v>
      </c>
      <c r="K2136" s="2">
        <v>44483.438745057872</v>
      </c>
      <c r="L2136" t="s">
        <v>24</v>
      </c>
      <c r="N2136" t="s">
        <v>30</v>
      </c>
      <c r="O2136" s="2">
        <v>44453</v>
      </c>
      <c r="P2136" t="s">
        <v>148</v>
      </c>
      <c r="Q2136" t="s">
        <v>27</v>
      </c>
      <c r="R2136" t="s">
        <v>28</v>
      </c>
    </row>
    <row r="2137" spans="1:18" x14ac:dyDescent="0.25">
      <c r="A2137" t="s">
        <v>100</v>
      </c>
      <c r="B2137" t="s">
        <v>718</v>
      </c>
      <c r="C2137" t="s">
        <v>714</v>
      </c>
      <c r="D2137" t="s">
        <v>715</v>
      </c>
      <c r="E2137" t="s">
        <v>525</v>
      </c>
      <c r="F2137">
        <v>3</v>
      </c>
      <c r="G2137" t="s">
        <v>23</v>
      </c>
      <c r="H2137">
        <v>0</v>
      </c>
      <c r="J2137">
        <v>1</v>
      </c>
      <c r="K2137" s="2">
        <v>44481.285576504633</v>
      </c>
      <c r="L2137" t="s">
        <v>24</v>
      </c>
      <c r="N2137" t="s">
        <v>25</v>
      </c>
      <c r="O2137" s="2">
        <v>44466</v>
      </c>
      <c r="P2137" t="s">
        <v>165</v>
      </c>
      <c r="Q2137" t="s">
        <v>27</v>
      </c>
      <c r="R2137" t="s">
        <v>28</v>
      </c>
    </row>
    <row r="2138" spans="1:18" x14ac:dyDescent="0.25">
      <c r="A2138" t="s">
        <v>100</v>
      </c>
      <c r="B2138" t="s">
        <v>718</v>
      </c>
      <c r="C2138" t="s">
        <v>714</v>
      </c>
      <c r="D2138" t="s">
        <v>715</v>
      </c>
      <c r="E2138" t="s">
        <v>525</v>
      </c>
      <c r="F2138">
        <v>3</v>
      </c>
      <c r="G2138" t="s">
        <v>23</v>
      </c>
      <c r="H2138">
        <v>0</v>
      </c>
      <c r="J2138">
        <v>2</v>
      </c>
      <c r="K2138" s="2">
        <v>44481.285576504633</v>
      </c>
      <c r="L2138" t="s">
        <v>24</v>
      </c>
      <c r="N2138" t="s">
        <v>29</v>
      </c>
      <c r="O2138" s="2">
        <v>44466</v>
      </c>
      <c r="P2138" t="s">
        <v>165</v>
      </c>
      <c r="Q2138" t="s">
        <v>27</v>
      </c>
      <c r="R2138" t="s">
        <v>28</v>
      </c>
    </row>
    <row r="2139" spans="1:18" x14ac:dyDescent="0.25">
      <c r="A2139" t="s">
        <v>100</v>
      </c>
      <c r="B2139" t="s">
        <v>718</v>
      </c>
      <c r="C2139" t="s">
        <v>714</v>
      </c>
      <c r="D2139" t="s">
        <v>715</v>
      </c>
      <c r="E2139" t="s">
        <v>525</v>
      </c>
      <c r="F2139">
        <v>3</v>
      </c>
      <c r="G2139" t="s">
        <v>23</v>
      </c>
      <c r="H2139">
        <v>0</v>
      </c>
      <c r="J2139">
        <v>3</v>
      </c>
      <c r="K2139" s="2">
        <v>44481.285576504633</v>
      </c>
      <c r="L2139" t="s">
        <v>24</v>
      </c>
      <c r="N2139" t="s">
        <v>30</v>
      </c>
      <c r="O2139" s="2">
        <v>44466</v>
      </c>
      <c r="P2139" t="s">
        <v>165</v>
      </c>
      <c r="Q2139" t="s">
        <v>27</v>
      </c>
      <c r="R2139" t="s">
        <v>28</v>
      </c>
    </row>
    <row r="2140" spans="1:18" x14ac:dyDescent="0.25">
      <c r="A2140" t="s">
        <v>100</v>
      </c>
      <c r="B2140" t="s">
        <v>718</v>
      </c>
      <c r="C2140" t="s">
        <v>714</v>
      </c>
      <c r="D2140" t="s">
        <v>715</v>
      </c>
      <c r="E2140" t="s">
        <v>525</v>
      </c>
      <c r="F2140">
        <v>3</v>
      </c>
      <c r="G2140" t="s">
        <v>23</v>
      </c>
      <c r="H2140">
        <v>0</v>
      </c>
      <c r="J2140">
        <v>4</v>
      </c>
      <c r="K2140" s="2">
        <v>44481.285576504633</v>
      </c>
      <c r="L2140" t="s">
        <v>24</v>
      </c>
      <c r="N2140" t="s">
        <v>31</v>
      </c>
      <c r="O2140" s="2">
        <v>44466</v>
      </c>
      <c r="P2140" t="s">
        <v>165</v>
      </c>
      <c r="Q2140" t="s">
        <v>27</v>
      </c>
      <c r="R2140" t="s">
        <v>28</v>
      </c>
    </row>
    <row r="2141" spans="1:18" x14ac:dyDescent="0.25">
      <c r="B2141" t="s">
        <v>719</v>
      </c>
      <c r="C2141" t="s">
        <v>714</v>
      </c>
      <c r="D2141" t="s">
        <v>715</v>
      </c>
      <c r="E2141" t="s">
        <v>22</v>
      </c>
      <c r="F2141">
        <v>0</v>
      </c>
      <c r="G2141" t="s">
        <v>23</v>
      </c>
      <c r="H2141">
        <v>0</v>
      </c>
      <c r="J2141">
        <v>1</v>
      </c>
      <c r="K2141" s="2">
        <v>44414.060479363427</v>
      </c>
      <c r="L2141" t="s">
        <v>24</v>
      </c>
      <c r="N2141" t="s">
        <v>25</v>
      </c>
      <c r="O2141" s="2">
        <v>44403</v>
      </c>
      <c r="P2141" t="s">
        <v>143</v>
      </c>
      <c r="Q2141" t="s">
        <v>27</v>
      </c>
      <c r="R2141" t="s">
        <v>28</v>
      </c>
    </row>
    <row r="2142" spans="1:18" x14ac:dyDescent="0.25">
      <c r="B2142" t="s">
        <v>719</v>
      </c>
      <c r="C2142" t="s">
        <v>714</v>
      </c>
      <c r="D2142" t="s">
        <v>715</v>
      </c>
      <c r="E2142" t="s">
        <v>22</v>
      </c>
      <c r="F2142">
        <v>0</v>
      </c>
      <c r="G2142" t="s">
        <v>23</v>
      </c>
      <c r="H2142">
        <v>0</v>
      </c>
      <c r="J2142">
        <v>2</v>
      </c>
      <c r="K2142" s="2">
        <v>44414.060479363427</v>
      </c>
      <c r="L2142" t="s">
        <v>24</v>
      </c>
      <c r="N2142" t="s">
        <v>29</v>
      </c>
      <c r="O2142" s="2">
        <v>44403</v>
      </c>
      <c r="P2142" t="s">
        <v>143</v>
      </c>
      <c r="Q2142" t="s">
        <v>27</v>
      </c>
      <c r="R2142" t="s">
        <v>28</v>
      </c>
    </row>
    <row r="2143" spans="1:18" x14ac:dyDescent="0.25">
      <c r="B2143" t="s">
        <v>719</v>
      </c>
      <c r="C2143" t="s">
        <v>714</v>
      </c>
      <c r="D2143" t="s">
        <v>715</v>
      </c>
      <c r="E2143" t="s">
        <v>22</v>
      </c>
      <c r="F2143">
        <v>0</v>
      </c>
      <c r="G2143" t="s">
        <v>23</v>
      </c>
      <c r="H2143">
        <v>0</v>
      </c>
      <c r="J2143">
        <v>3</v>
      </c>
      <c r="K2143" s="2">
        <v>44414.060479363427</v>
      </c>
      <c r="L2143" t="s">
        <v>24</v>
      </c>
      <c r="N2143" t="s">
        <v>32</v>
      </c>
      <c r="O2143" s="2">
        <v>44403</v>
      </c>
      <c r="P2143" t="s">
        <v>143</v>
      </c>
      <c r="Q2143" t="s">
        <v>34</v>
      </c>
      <c r="R2143" t="s">
        <v>28</v>
      </c>
    </row>
    <row r="2144" spans="1:18" x14ac:dyDescent="0.25">
      <c r="B2144" t="s">
        <v>719</v>
      </c>
      <c r="C2144" t="s">
        <v>714</v>
      </c>
      <c r="D2144" t="s">
        <v>715</v>
      </c>
      <c r="E2144" t="s">
        <v>22</v>
      </c>
      <c r="F2144">
        <v>0</v>
      </c>
      <c r="G2144" t="s">
        <v>23</v>
      </c>
      <c r="H2144">
        <v>0</v>
      </c>
      <c r="J2144">
        <v>4</v>
      </c>
      <c r="K2144" s="2">
        <v>44420.242253668977</v>
      </c>
      <c r="L2144" t="s">
        <v>24</v>
      </c>
      <c r="N2144" t="s">
        <v>181</v>
      </c>
      <c r="O2144" s="2">
        <v>44389</v>
      </c>
      <c r="P2144" t="s">
        <v>207</v>
      </c>
      <c r="Q2144" t="s">
        <v>478</v>
      </c>
      <c r="R2144" t="s">
        <v>28</v>
      </c>
    </row>
    <row r="2145" spans="1:18" x14ac:dyDescent="0.25">
      <c r="B2145" t="s">
        <v>719</v>
      </c>
      <c r="C2145" t="s">
        <v>714</v>
      </c>
      <c r="D2145" t="s">
        <v>715</v>
      </c>
      <c r="E2145" t="s">
        <v>38</v>
      </c>
      <c r="F2145">
        <v>0</v>
      </c>
      <c r="G2145" t="s">
        <v>23</v>
      </c>
      <c r="H2145">
        <v>0</v>
      </c>
      <c r="J2145">
        <v>1</v>
      </c>
      <c r="K2145" s="2">
        <v>44454.156980868058</v>
      </c>
      <c r="L2145" t="s">
        <v>24</v>
      </c>
      <c r="N2145" t="s">
        <v>25</v>
      </c>
      <c r="O2145" s="2">
        <v>44447</v>
      </c>
      <c r="P2145" t="s">
        <v>502</v>
      </c>
      <c r="Q2145" t="s">
        <v>27</v>
      </c>
      <c r="R2145" t="s">
        <v>28</v>
      </c>
    </row>
    <row r="2146" spans="1:18" x14ac:dyDescent="0.25">
      <c r="B2146" t="s">
        <v>719</v>
      </c>
      <c r="C2146" t="s">
        <v>714</v>
      </c>
      <c r="D2146" t="s">
        <v>715</v>
      </c>
      <c r="E2146" t="s">
        <v>38</v>
      </c>
      <c r="F2146">
        <v>0</v>
      </c>
      <c r="G2146" t="s">
        <v>23</v>
      </c>
      <c r="H2146">
        <v>0</v>
      </c>
      <c r="J2146">
        <v>2</v>
      </c>
      <c r="K2146" s="2">
        <v>44454.156980868058</v>
      </c>
      <c r="L2146" t="s">
        <v>24</v>
      </c>
      <c r="N2146" t="s">
        <v>25</v>
      </c>
      <c r="O2146" s="2">
        <v>44447</v>
      </c>
      <c r="P2146" t="s">
        <v>502</v>
      </c>
      <c r="Q2146" t="s">
        <v>27</v>
      </c>
      <c r="R2146" t="s">
        <v>28</v>
      </c>
    </row>
    <row r="2147" spans="1:18" x14ac:dyDescent="0.25">
      <c r="B2147" t="s">
        <v>719</v>
      </c>
      <c r="C2147" t="s">
        <v>714</v>
      </c>
      <c r="D2147" t="s">
        <v>715</v>
      </c>
      <c r="E2147" t="s">
        <v>38</v>
      </c>
      <c r="F2147">
        <v>0</v>
      </c>
      <c r="G2147" t="s">
        <v>23</v>
      </c>
      <c r="H2147">
        <v>0</v>
      </c>
      <c r="J2147">
        <v>3</v>
      </c>
      <c r="K2147" s="2">
        <v>44454.156980868058</v>
      </c>
      <c r="L2147" t="s">
        <v>24</v>
      </c>
      <c r="N2147" t="s">
        <v>32</v>
      </c>
      <c r="O2147" s="2">
        <v>44447</v>
      </c>
      <c r="P2147" t="s">
        <v>502</v>
      </c>
      <c r="Q2147" t="s">
        <v>34</v>
      </c>
      <c r="R2147" t="s">
        <v>28</v>
      </c>
    </row>
    <row r="2148" spans="1:18" x14ac:dyDescent="0.25">
      <c r="A2148" t="s">
        <v>100</v>
      </c>
      <c r="B2148" t="s">
        <v>719</v>
      </c>
      <c r="C2148" t="s">
        <v>714</v>
      </c>
      <c r="D2148" t="s">
        <v>715</v>
      </c>
      <c r="E2148" t="s">
        <v>40</v>
      </c>
      <c r="F2148">
        <v>1</v>
      </c>
      <c r="G2148" t="s">
        <v>23</v>
      </c>
      <c r="H2148">
        <v>0</v>
      </c>
      <c r="J2148">
        <v>1</v>
      </c>
      <c r="K2148" s="2">
        <v>44495.085404050929</v>
      </c>
      <c r="L2148" t="s">
        <v>24</v>
      </c>
      <c r="N2148" t="s">
        <v>25</v>
      </c>
      <c r="O2148" s="2">
        <v>44490</v>
      </c>
      <c r="P2148" t="s">
        <v>461</v>
      </c>
      <c r="Q2148" t="s">
        <v>27</v>
      </c>
      <c r="R2148" t="s">
        <v>28</v>
      </c>
    </row>
    <row r="2149" spans="1:18" x14ac:dyDescent="0.25">
      <c r="A2149" t="s">
        <v>100</v>
      </c>
      <c r="B2149" t="s">
        <v>719</v>
      </c>
      <c r="C2149" t="s">
        <v>714</v>
      </c>
      <c r="D2149" t="s">
        <v>715</v>
      </c>
      <c r="E2149" t="s">
        <v>40</v>
      </c>
      <c r="F2149">
        <v>1</v>
      </c>
      <c r="G2149" t="s">
        <v>23</v>
      </c>
      <c r="H2149">
        <v>0</v>
      </c>
      <c r="J2149">
        <v>2</v>
      </c>
      <c r="K2149" s="2">
        <v>44495.085404050929</v>
      </c>
      <c r="L2149" t="s">
        <v>24</v>
      </c>
      <c r="N2149" t="s">
        <v>29</v>
      </c>
      <c r="O2149" s="2">
        <v>44490</v>
      </c>
      <c r="P2149" t="s">
        <v>461</v>
      </c>
      <c r="Q2149" t="s">
        <v>27</v>
      </c>
      <c r="R2149" t="s">
        <v>28</v>
      </c>
    </row>
    <row r="2150" spans="1:18" x14ac:dyDescent="0.25">
      <c r="A2150" t="s">
        <v>100</v>
      </c>
      <c r="B2150" t="s">
        <v>719</v>
      </c>
      <c r="C2150" t="s">
        <v>714</v>
      </c>
      <c r="D2150" t="s">
        <v>715</v>
      </c>
      <c r="E2150" t="s">
        <v>40</v>
      </c>
      <c r="F2150">
        <v>1</v>
      </c>
      <c r="G2150" t="s">
        <v>23</v>
      </c>
      <c r="H2150">
        <v>0</v>
      </c>
      <c r="J2150">
        <v>3</v>
      </c>
      <c r="K2150" s="2">
        <v>44495.085404050929</v>
      </c>
      <c r="L2150" t="s">
        <v>24</v>
      </c>
      <c r="N2150" t="s">
        <v>30</v>
      </c>
      <c r="O2150" s="2">
        <v>44490</v>
      </c>
      <c r="P2150" t="s">
        <v>461</v>
      </c>
      <c r="Q2150" t="s">
        <v>27</v>
      </c>
      <c r="R2150" t="s">
        <v>28</v>
      </c>
    </row>
    <row r="2151" spans="1:18" x14ac:dyDescent="0.25">
      <c r="A2151" t="s">
        <v>100</v>
      </c>
      <c r="B2151" t="s">
        <v>719</v>
      </c>
      <c r="C2151" t="s">
        <v>714</v>
      </c>
      <c r="D2151" t="s">
        <v>715</v>
      </c>
      <c r="E2151" t="s">
        <v>40</v>
      </c>
      <c r="F2151">
        <v>1</v>
      </c>
      <c r="G2151" t="s">
        <v>23</v>
      </c>
      <c r="H2151">
        <v>0</v>
      </c>
      <c r="J2151">
        <v>4</v>
      </c>
      <c r="K2151" s="2">
        <v>44495.085404050929</v>
      </c>
      <c r="L2151" t="s">
        <v>24</v>
      </c>
      <c r="N2151" t="s">
        <v>32</v>
      </c>
      <c r="O2151" s="2">
        <v>44490</v>
      </c>
      <c r="P2151" t="s">
        <v>461</v>
      </c>
      <c r="Q2151" t="s">
        <v>34</v>
      </c>
      <c r="R2151" t="s">
        <v>28</v>
      </c>
    </row>
    <row r="2152" spans="1:18" x14ac:dyDescent="0.25">
      <c r="B2152" t="s">
        <v>720</v>
      </c>
      <c r="C2152" t="s">
        <v>714</v>
      </c>
      <c r="D2152" t="s">
        <v>715</v>
      </c>
      <c r="E2152" t="s">
        <v>22</v>
      </c>
      <c r="F2152">
        <v>0</v>
      </c>
      <c r="G2152" t="s">
        <v>23</v>
      </c>
      <c r="H2152">
        <v>0</v>
      </c>
      <c r="J2152">
        <v>1</v>
      </c>
      <c r="K2152" s="2">
        <v>44426.122381099543</v>
      </c>
      <c r="L2152" t="s">
        <v>24</v>
      </c>
      <c r="N2152" t="s">
        <v>32</v>
      </c>
      <c r="O2152" s="2">
        <v>44405</v>
      </c>
      <c r="P2152" t="s">
        <v>208</v>
      </c>
      <c r="Q2152" t="s">
        <v>34</v>
      </c>
      <c r="R2152" t="s">
        <v>28</v>
      </c>
    </row>
    <row r="2153" spans="1:18" x14ac:dyDescent="0.25">
      <c r="B2153" t="s">
        <v>720</v>
      </c>
      <c r="C2153" t="s">
        <v>714</v>
      </c>
      <c r="D2153" t="s">
        <v>715</v>
      </c>
      <c r="E2153" t="s">
        <v>22</v>
      </c>
      <c r="F2153">
        <v>0</v>
      </c>
      <c r="G2153" t="s">
        <v>23</v>
      </c>
      <c r="H2153">
        <v>0</v>
      </c>
      <c r="J2153">
        <v>2</v>
      </c>
      <c r="K2153" s="2">
        <v>44426.122381099543</v>
      </c>
      <c r="L2153" t="s">
        <v>24</v>
      </c>
      <c r="N2153" t="s">
        <v>25</v>
      </c>
      <c r="O2153" s="2">
        <v>44405</v>
      </c>
      <c r="P2153" t="s">
        <v>208</v>
      </c>
      <c r="Q2153" t="s">
        <v>27</v>
      </c>
      <c r="R2153" t="s">
        <v>28</v>
      </c>
    </row>
    <row r="2154" spans="1:18" x14ac:dyDescent="0.25">
      <c r="B2154" t="s">
        <v>720</v>
      </c>
      <c r="C2154" t="s">
        <v>714</v>
      </c>
      <c r="D2154" t="s">
        <v>715</v>
      </c>
      <c r="E2154" t="s">
        <v>22</v>
      </c>
      <c r="F2154">
        <v>0</v>
      </c>
      <c r="G2154" t="s">
        <v>23</v>
      </c>
      <c r="H2154">
        <v>0</v>
      </c>
      <c r="J2154">
        <v>3</v>
      </c>
      <c r="K2154" s="2">
        <v>44426.122381099543</v>
      </c>
      <c r="L2154" t="s">
        <v>24</v>
      </c>
      <c r="N2154" t="s">
        <v>29</v>
      </c>
      <c r="O2154" s="2">
        <v>44405</v>
      </c>
      <c r="P2154" t="s">
        <v>208</v>
      </c>
      <c r="Q2154" t="s">
        <v>27</v>
      </c>
      <c r="R2154" t="s">
        <v>28</v>
      </c>
    </row>
    <row r="2155" spans="1:18" x14ac:dyDescent="0.25">
      <c r="B2155" t="s">
        <v>720</v>
      </c>
      <c r="C2155" t="s">
        <v>714</v>
      </c>
      <c r="D2155" t="s">
        <v>715</v>
      </c>
      <c r="E2155" t="s">
        <v>22</v>
      </c>
      <c r="F2155">
        <v>0</v>
      </c>
      <c r="G2155" t="s">
        <v>23</v>
      </c>
      <c r="H2155">
        <v>0</v>
      </c>
      <c r="J2155">
        <v>4</v>
      </c>
      <c r="K2155" s="2">
        <v>44426.122381099543</v>
      </c>
      <c r="L2155" t="s">
        <v>24</v>
      </c>
      <c r="N2155" t="s">
        <v>30</v>
      </c>
      <c r="O2155" s="2">
        <v>44405</v>
      </c>
      <c r="P2155" t="s">
        <v>208</v>
      </c>
      <c r="Q2155" t="s">
        <v>27</v>
      </c>
      <c r="R2155" t="s">
        <v>28</v>
      </c>
    </row>
    <row r="2156" spans="1:18" x14ac:dyDescent="0.25">
      <c r="B2156" t="s">
        <v>720</v>
      </c>
      <c r="C2156" t="s">
        <v>714</v>
      </c>
      <c r="D2156" t="s">
        <v>715</v>
      </c>
      <c r="E2156" t="s">
        <v>22</v>
      </c>
      <c r="F2156">
        <v>0</v>
      </c>
      <c r="G2156" t="s">
        <v>23</v>
      </c>
      <c r="H2156">
        <v>0</v>
      </c>
      <c r="J2156">
        <v>5</v>
      </c>
      <c r="K2156" s="2">
        <v>44426.122381099543</v>
      </c>
      <c r="L2156" t="s">
        <v>24</v>
      </c>
      <c r="N2156" t="s">
        <v>35</v>
      </c>
      <c r="O2156" s="2">
        <v>44406</v>
      </c>
      <c r="P2156" t="s">
        <v>258</v>
      </c>
      <c r="Q2156" t="s">
        <v>37</v>
      </c>
      <c r="R2156" t="s">
        <v>28</v>
      </c>
    </row>
    <row r="2157" spans="1:18" x14ac:dyDescent="0.25">
      <c r="A2157" t="s">
        <v>100</v>
      </c>
      <c r="B2157" t="s">
        <v>720</v>
      </c>
      <c r="C2157" t="s">
        <v>714</v>
      </c>
      <c r="D2157" t="s">
        <v>715</v>
      </c>
      <c r="E2157" t="s">
        <v>38</v>
      </c>
      <c r="F2157">
        <v>0</v>
      </c>
      <c r="G2157" t="s">
        <v>23</v>
      </c>
      <c r="H2157">
        <v>0</v>
      </c>
      <c r="J2157">
        <v>1</v>
      </c>
      <c r="K2157" s="2">
        <v>44482.095483599544</v>
      </c>
      <c r="L2157" t="s">
        <v>24</v>
      </c>
      <c r="N2157" t="s">
        <v>25</v>
      </c>
      <c r="O2157" s="2">
        <v>44455</v>
      </c>
      <c r="P2157" t="s">
        <v>170</v>
      </c>
      <c r="Q2157" t="s">
        <v>27</v>
      </c>
      <c r="R2157" t="s">
        <v>28</v>
      </c>
    </row>
    <row r="2158" spans="1:18" x14ac:dyDescent="0.25">
      <c r="A2158" t="s">
        <v>100</v>
      </c>
      <c r="B2158" t="s">
        <v>720</v>
      </c>
      <c r="C2158" t="s">
        <v>714</v>
      </c>
      <c r="D2158" t="s">
        <v>715</v>
      </c>
      <c r="E2158" t="s">
        <v>38</v>
      </c>
      <c r="F2158">
        <v>0</v>
      </c>
      <c r="G2158" t="s">
        <v>23</v>
      </c>
      <c r="H2158">
        <v>0</v>
      </c>
      <c r="J2158">
        <v>2</v>
      </c>
      <c r="K2158" s="2">
        <v>44482.095483599544</v>
      </c>
      <c r="L2158" t="s">
        <v>24</v>
      </c>
      <c r="N2158" t="s">
        <v>29</v>
      </c>
      <c r="O2158" s="2">
        <v>44455</v>
      </c>
      <c r="P2158" t="s">
        <v>170</v>
      </c>
      <c r="Q2158" t="s">
        <v>27</v>
      </c>
      <c r="R2158" t="s">
        <v>28</v>
      </c>
    </row>
    <row r="2159" spans="1:18" x14ac:dyDescent="0.25">
      <c r="A2159" t="s">
        <v>100</v>
      </c>
      <c r="B2159" t="s">
        <v>720</v>
      </c>
      <c r="C2159" t="s">
        <v>714</v>
      </c>
      <c r="D2159" t="s">
        <v>715</v>
      </c>
      <c r="E2159" t="s">
        <v>38</v>
      </c>
      <c r="F2159">
        <v>0</v>
      </c>
      <c r="G2159" t="s">
        <v>23</v>
      </c>
      <c r="H2159">
        <v>0</v>
      </c>
      <c r="J2159">
        <v>3</v>
      </c>
      <c r="K2159" s="2">
        <v>44483.438609375</v>
      </c>
      <c r="L2159" t="s">
        <v>24</v>
      </c>
      <c r="N2159" t="s">
        <v>30</v>
      </c>
      <c r="O2159" s="2">
        <v>44455</v>
      </c>
      <c r="P2159" t="s">
        <v>170</v>
      </c>
      <c r="Q2159" t="s">
        <v>27</v>
      </c>
      <c r="R2159" t="s">
        <v>28</v>
      </c>
    </row>
    <row r="2160" spans="1:18" x14ac:dyDescent="0.25">
      <c r="B2160" t="s">
        <v>721</v>
      </c>
      <c r="C2160" t="s">
        <v>714</v>
      </c>
      <c r="D2160" t="s">
        <v>715</v>
      </c>
      <c r="E2160" t="s">
        <v>22</v>
      </c>
      <c r="F2160">
        <v>0</v>
      </c>
      <c r="G2160" t="s">
        <v>23</v>
      </c>
      <c r="H2160">
        <v>0</v>
      </c>
      <c r="J2160">
        <v>1</v>
      </c>
      <c r="K2160" s="2">
        <v>44431.141181250001</v>
      </c>
      <c r="L2160" t="s">
        <v>24</v>
      </c>
      <c r="N2160" t="s">
        <v>25</v>
      </c>
      <c r="O2160" s="2">
        <v>44401</v>
      </c>
      <c r="P2160" t="s">
        <v>261</v>
      </c>
      <c r="Q2160" t="s">
        <v>27</v>
      </c>
      <c r="R2160" t="s">
        <v>28</v>
      </c>
    </row>
    <row r="2161" spans="1:18" x14ac:dyDescent="0.25">
      <c r="B2161" t="s">
        <v>721</v>
      </c>
      <c r="C2161" t="s">
        <v>714</v>
      </c>
      <c r="D2161" t="s">
        <v>715</v>
      </c>
      <c r="E2161" t="s">
        <v>22</v>
      </c>
      <c r="F2161">
        <v>0</v>
      </c>
      <c r="G2161" t="s">
        <v>23</v>
      </c>
      <c r="H2161">
        <v>0</v>
      </c>
      <c r="J2161">
        <v>2</v>
      </c>
      <c r="K2161" s="2">
        <v>44431.141252777779</v>
      </c>
      <c r="L2161" t="s">
        <v>24</v>
      </c>
      <c r="N2161" t="s">
        <v>30</v>
      </c>
      <c r="O2161" s="2">
        <v>44401</v>
      </c>
      <c r="P2161" t="s">
        <v>261</v>
      </c>
      <c r="Q2161" t="s">
        <v>27</v>
      </c>
      <c r="R2161" t="s">
        <v>28</v>
      </c>
    </row>
    <row r="2162" spans="1:18" x14ac:dyDescent="0.25">
      <c r="B2162" t="s">
        <v>721</v>
      </c>
      <c r="C2162" t="s">
        <v>714</v>
      </c>
      <c r="D2162" t="s">
        <v>715</v>
      </c>
      <c r="E2162" t="s">
        <v>22</v>
      </c>
      <c r="F2162">
        <v>0</v>
      </c>
      <c r="G2162" t="s">
        <v>23</v>
      </c>
      <c r="H2162">
        <v>0</v>
      </c>
      <c r="J2162">
        <v>3</v>
      </c>
      <c r="K2162" s="2">
        <v>44431.141252777779</v>
      </c>
      <c r="L2162" t="s">
        <v>24</v>
      </c>
      <c r="N2162" t="s">
        <v>29</v>
      </c>
      <c r="O2162" s="2">
        <v>44401</v>
      </c>
      <c r="P2162" t="s">
        <v>261</v>
      </c>
      <c r="Q2162" t="s">
        <v>27</v>
      </c>
      <c r="R2162" t="s">
        <v>28</v>
      </c>
    </row>
    <row r="2163" spans="1:18" x14ac:dyDescent="0.25">
      <c r="B2163" t="s">
        <v>721</v>
      </c>
      <c r="C2163" t="s">
        <v>714</v>
      </c>
      <c r="D2163" t="s">
        <v>715</v>
      </c>
      <c r="E2163" t="s">
        <v>22</v>
      </c>
      <c r="F2163">
        <v>0</v>
      </c>
      <c r="G2163" t="s">
        <v>23</v>
      </c>
      <c r="H2163">
        <v>0</v>
      </c>
      <c r="J2163">
        <v>4</v>
      </c>
      <c r="K2163" s="2">
        <v>44431.141341087961</v>
      </c>
      <c r="L2163" t="s">
        <v>24</v>
      </c>
      <c r="N2163" t="s">
        <v>32</v>
      </c>
      <c r="O2163" s="2">
        <v>44399</v>
      </c>
      <c r="P2163" t="s">
        <v>160</v>
      </c>
      <c r="Q2163" t="s">
        <v>34</v>
      </c>
      <c r="R2163" t="s">
        <v>28</v>
      </c>
    </row>
    <row r="2164" spans="1:18" x14ac:dyDescent="0.25">
      <c r="B2164" t="s">
        <v>721</v>
      </c>
      <c r="C2164" t="s">
        <v>714</v>
      </c>
      <c r="D2164" t="s">
        <v>715</v>
      </c>
      <c r="E2164" t="s">
        <v>22</v>
      </c>
      <c r="F2164">
        <v>0</v>
      </c>
      <c r="G2164" t="s">
        <v>23</v>
      </c>
      <c r="H2164">
        <v>0</v>
      </c>
      <c r="J2164">
        <v>5</v>
      </c>
      <c r="K2164" s="2">
        <v>44428.183704479168</v>
      </c>
      <c r="L2164" t="s">
        <v>24</v>
      </c>
      <c r="N2164" t="s">
        <v>35</v>
      </c>
      <c r="O2164" s="2">
        <v>44414</v>
      </c>
      <c r="P2164" t="s">
        <v>722</v>
      </c>
      <c r="Q2164" t="s">
        <v>37</v>
      </c>
      <c r="R2164" t="s">
        <v>28</v>
      </c>
    </row>
    <row r="2165" spans="1:18" x14ac:dyDescent="0.25">
      <c r="A2165" t="s">
        <v>100</v>
      </c>
      <c r="B2165" t="s">
        <v>721</v>
      </c>
      <c r="C2165" t="s">
        <v>714</v>
      </c>
      <c r="D2165" t="s">
        <v>715</v>
      </c>
      <c r="E2165" t="s">
        <v>38</v>
      </c>
      <c r="F2165">
        <v>0</v>
      </c>
      <c r="G2165" t="s">
        <v>23</v>
      </c>
      <c r="H2165">
        <v>0</v>
      </c>
      <c r="J2165">
        <v>1</v>
      </c>
      <c r="K2165" s="2">
        <v>44482.23019667824</v>
      </c>
      <c r="L2165" t="s">
        <v>24</v>
      </c>
      <c r="N2165" t="s">
        <v>25</v>
      </c>
      <c r="O2165" s="2">
        <v>44461</v>
      </c>
      <c r="P2165" t="s">
        <v>89</v>
      </c>
      <c r="Q2165" t="s">
        <v>27</v>
      </c>
      <c r="R2165" t="s">
        <v>28</v>
      </c>
    </row>
    <row r="2166" spans="1:18" x14ac:dyDescent="0.25">
      <c r="A2166" t="s">
        <v>100</v>
      </c>
      <c r="B2166" t="s">
        <v>721</v>
      </c>
      <c r="C2166" t="s">
        <v>714</v>
      </c>
      <c r="D2166" t="s">
        <v>715</v>
      </c>
      <c r="E2166" t="s">
        <v>38</v>
      </c>
      <c r="F2166">
        <v>0</v>
      </c>
      <c r="G2166" t="s">
        <v>23</v>
      </c>
      <c r="H2166">
        <v>0</v>
      </c>
      <c r="J2166">
        <v>2</v>
      </c>
      <c r="K2166" s="2">
        <v>44482.23019667824</v>
      </c>
      <c r="L2166" t="s">
        <v>24</v>
      </c>
      <c r="N2166" t="s">
        <v>29</v>
      </c>
      <c r="O2166" s="2">
        <v>44461</v>
      </c>
      <c r="P2166" t="s">
        <v>89</v>
      </c>
      <c r="Q2166" t="s">
        <v>27</v>
      </c>
      <c r="R2166" t="s">
        <v>28</v>
      </c>
    </row>
    <row r="2167" spans="1:18" x14ac:dyDescent="0.25">
      <c r="A2167" t="s">
        <v>100</v>
      </c>
      <c r="B2167" t="s">
        <v>721</v>
      </c>
      <c r="C2167" t="s">
        <v>714</v>
      </c>
      <c r="D2167" t="s">
        <v>715</v>
      </c>
      <c r="E2167" t="s">
        <v>38</v>
      </c>
      <c r="F2167">
        <v>0</v>
      </c>
      <c r="G2167" t="s">
        <v>23</v>
      </c>
      <c r="H2167">
        <v>0</v>
      </c>
      <c r="J2167">
        <v>3</v>
      </c>
      <c r="K2167" s="2">
        <v>44483.436640428241</v>
      </c>
      <c r="L2167" t="s">
        <v>24</v>
      </c>
      <c r="N2167" t="s">
        <v>30</v>
      </c>
      <c r="O2167" s="2">
        <v>44461</v>
      </c>
      <c r="P2167" t="s">
        <v>89</v>
      </c>
      <c r="Q2167" t="s">
        <v>27</v>
      </c>
      <c r="R2167" t="s">
        <v>28</v>
      </c>
    </row>
    <row r="2168" spans="1:18" x14ac:dyDescent="0.25">
      <c r="A2168" t="s">
        <v>100</v>
      </c>
      <c r="B2168" t="s">
        <v>723</v>
      </c>
      <c r="C2168" t="s">
        <v>714</v>
      </c>
      <c r="D2168" t="s">
        <v>715</v>
      </c>
      <c r="E2168" t="s">
        <v>22</v>
      </c>
      <c r="F2168">
        <v>0</v>
      </c>
      <c r="G2168" t="s">
        <v>23</v>
      </c>
      <c r="H2168">
        <v>0</v>
      </c>
      <c r="J2168">
        <v>1</v>
      </c>
      <c r="K2168" s="2">
        <v>44466.107383182869</v>
      </c>
      <c r="L2168" t="s">
        <v>24</v>
      </c>
      <c r="N2168" t="s">
        <v>25</v>
      </c>
      <c r="O2168" s="2">
        <v>44453</v>
      </c>
      <c r="P2168" t="s">
        <v>148</v>
      </c>
      <c r="Q2168" t="s">
        <v>27</v>
      </c>
      <c r="R2168" t="s">
        <v>28</v>
      </c>
    </row>
    <row r="2169" spans="1:18" x14ac:dyDescent="0.25">
      <c r="A2169" t="s">
        <v>100</v>
      </c>
      <c r="B2169" t="s">
        <v>723</v>
      </c>
      <c r="C2169" t="s">
        <v>714</v>
      </c>
      <c r="D2169" t="s">
        <v>715</v>
      </c>
      <c r="E2169" t="s">
        <v>22</v>
      </c>
      <c r="F2169">
        <v>0</v>
      </c>
      <c r="G2169" t="s">
        <v>23</v>
      </c>
      <c r="H2169">
        <v>0</v>
      </c>
      <c r="J2169">
        <v>2</v>
      </c>
      <c r="K2169" s="2">
        <v>44466.107383182869</v>
      </c>
      <c r="L2169" t="s">
        <v>24</v>
      </c>
      <c r="N2169" t="s">
        <v>29</v>
      </c>
      <c r="O2169" s="2">
        <v>44453</v>
      </c>
      <c r="P2169" t="s">
        <v>148</v>
      </c>
      <c r="Q2169" t="s">
        <v>27</v>
      </c>
      <c r="R2169" t="s">
        <v>28</v>
      </c>
    </row>
    <row r="2170" spans="1:18" x14ac:dyDescent="0.25">
      <c r="A2170" t="s">
        <v>100</v>
      </c>
      <c r="B2170" t="s">
        <v>723</v>
      </c>
      <c r="C2170" t="s">
        <v>714</v>
      </c>
      <c r="D2170" t="s">
        <v>715</v>
      </c>
      <c r="E2170" t="s">
        <v>22</v>
      </c>
      <c r="F2170">
        <v>0</v>
      </c>
      <c r="G2170" t="s">
        <v>23</v>
      </c>
      <c r="H2170">
        <v>0</v>
      </c>
      <c r="J2170">
        <v>3</v>
      </c>
      <c r="K2170" s="2">
        <v>44466.107383182869</v>
      </c>
      <c r="L2170" t="s">
        <v>24</v>
      </c>
      <c r="N2170" t="s">
        <v>30</v>
      </c>
      <c r="O2170" s="2">
        <v>44453</v>
      </c>
      <c r="P2170" t="s">
        <v>148</v>
      </c>
      <c r="Q2170" t="s">
        <v>27</v>
      </c>
      <c r="R2170" t="s">
        <v>28</v>
      </c>
    </row>
    <row r="2171" spans="1:18" x14ac:dyDescent="0.25">
      <c r="A2171" t="s">
        <v>100</v>
      </c>
      <c r="B2171" t="s">
        <v>723</v>
      </c>
      <c r="C2171" t="s">
        <v>714</v>
      </c>
      <c r="D2171" t="s">
        <v>715</v>
      </c>
      <c r="E2171" t="s">
        <v>22</v>
      </c>
      <c r="F2171">
        <v>0</v>
      </c>
      <c r="G2171" t="s">
        <v>23</v>
      </c>
      <c r="H2171">
        <v>0</v>
      </c>
      <c r="J2171">
        <v>4</v>
      </c>
      <c r="K2171" s="2">
        <v>44466.107383182869</v>
      </c>
      <c r="L2171" t="s">
        <v>24</v>
      </c>
      <c r="N2171" t="s">
        <v>35</v>
      </c>
      <c r="O2171" s="2">
        <v>44454</v>
      </c>
      <c r="P2171" t="s">
        <v>56</v>
      </c>
      <c r="Q2171" t="s">
        <v>37</v>
      </c>
      <c r="R2171" t="s">
        <v>28</v>
      </c>
    </row>
    <row r="2172" spans="1:18" x14ac:dyDescent="0.25">
      <c r="A2172" t="s">
        <v>100</v>
      </c>
      <c r="B2172" t="s">
        <v>723</v>
      </c>
      <c r="C2172" t="s">
        <v>714</v>
      </c>
      <c r="D2172" t="s">
        <v>715</v>
      </c>
      <c r="E2172" t="s">
        <v>22</v>
      </c>
      <c r="F2172">
        <v>0</v>
      </c>
      <c r="G2172" t="s">
        <v>23</v>
      </c>
      <c r="H2172">
        <v>0</v>
      </c>
      <c r="J2172">
        <v>5</v>
      </c>
      <c r="K2172" s="2">
        <v>44468.136445138887</v>
      </c>
      <c r="L2172" t="s">
        <v>24</v>
      </c>
      <c r="N2172" t="s">
        <v>32</v>
      </c>
      <c r="O2172" s="2">
        <v>44441</v>
      </c>
      <c r="P2172" t="s">
        <v>203</v>
      </c>
      <c r="Q2172" t="s">
        <v>34</v>
      </c>
      <c r="R2172" t="s">
        <v>28</v>
      </c>
    </row>
    <row r="2173" spans="1:18" x14ac:dyDescent="0.25">
      <c r="B2173" t="s">
        <v>724</v>
      </c>
      <c r="C2173" t="s">
        <v>725</v>
      </c>
      <c r="D2173" t="s">
        <v>726</v>
      </c>
      <c r="E2173" t="s">
        <v>22</v>
      </c>
      <c r="F2173">
        <v>0</v>
      </c>
      <c r="G2173" t="s">
        <v>23</v>
      </c>
      <c r="H2173">
        <v>0</v>
      </c>
      <c r="J2173">
        <v>1</v>
      </c>
      <c r="K2173" s="2">
        <v>44415.53041392361</v>
      </c>
      <c r="L2173" t="s">
        <v>24</v>
      </c>
      <c r="N2173" t="s">
        <v>35</v>
      </c>
      <c r="O2173" s="2">
        <v>44348</v>
      </c>
      <c r="P2173" t="s">
        <v>365</v>
      </c>
      <c r="Q2173" t="s">
        <v>37</v>
      </c>
      <c r="R2173" t="s">
        <v>28</v>
      </c>
    </row>
    <row r="2174" spans="1:18" x14ac:dyDescent="0.25">
      <c r="B2174" t="s">
        <v>724</v>
      </c>
      <c r="C2174" t="s">
        <v>725</v>
      </c>
      <c r="D2174" t="s">
        <v>726</v>
      </c>
      <c r="E2174" t="s">
        <v>22</v>
      </c>
      <c r="F2174">
        <v>0</v>
      </c>
      <c r="G2174" t="s">
        <v>23</v>
      </c>
      <c r="H2174">
        <v>0</v>
      </c>
      <c r="J2174">
        <v>2</v>
      </c>
      <c r="K2174" s="2">
        <v>44393.319611030092</v>
      </c>
      <c r="L2174" t="s">
        <v>24</v>
      </c>
      <c r="N2174" t="s">
        <v>25</v>
      </c>
      <c r="O2174" s="2">
        <v>44344</v>
      </c>
      <c r="P2174" t="s">
        <v>617</v>
      </c>
      <c r="Q2174" t="s">
        <v>27</v>
      </c>
      <c r="R2174" t="s">
        <v>28</v>
      </c>
    </row>
    <row r="2175" spans="1:18" x14ac:dyDescent="0.25">
      <c r="B2175" t="s">
        <v>724</v>
      </c>
      <c r="C2175" t="s">
        <v>725</v>
      </c>
      <c r="D2175" t="s">
        <v>726</v>
      </c>
      <c r="E2175" t="s">
        <v>22</v>
      </c>
      <c r="F2175">
        <v>0</v>
      </c>
      <c r="G2175" t="s">
        <v>23</v>
      </c>
      <c r="H2175">
        <v>0</v>
      </c>
      <c r="J2175">
        <v>3</v>
      </c>
      <c r="K2175" s="2">
        <v>44393.319611030092</v>
      </c>
      <c r="L2175" t="s">
        <v>24</v>
      </c>
      <c r="N2175" t="s">
        <v>29</v>
      </c>
      <c r="O2175" s="2">
        <v>44344</v>
      </c>
      <c r="P2175" t="s">
        <v>617</v>
      </c>
      <c r="Q2175" t="s">
        <v>27</v>
      </c>
      <c r="R2175" t="s">
        <v>28</v>
      </c>
    </row>
    <row r="2176" spans="1:18" x14ac:dyDescent="0.25">
      <c r="B2176" t="s">
        <v>724</v>
      </c>
      <c r="C2176" t="s">
        <v>725</v>
      </c>
      <c r="D2176" t="s">
        <v>726</v>
      </c>
      <c r="E2176" t="s">
        <v>22</v>
      </c>
      <c r="F2176">
        <v>0</v>
      </c>
      <c r="G2176" t="s">
        <v>23</v>
      </c>
      <c r="H2176">
        <v>0</v>
      </c>
      <c r="J2176">
        <v>4</v>
      </c>
      <c r="K2176" s="2">
        <v>44393.319611030092</v>
      </c>
      <c r="L2176" t="s">
        <v>24</v>
      </c>
      <c r="N2176" t="s">
        <v>30</v>
      </c>
      <c r="O2176" s="2">
        <v>44344</v>
      </c>
      <c r="P2176" t="s">
        <v>617</v>
      </c>
      <c r="Q2176" t="s">
        <v>27</v>
      </c>
      <c r="R2176" t="s">
        <v>28</v>
      </c>
    </row>
    <row r="2177" spans="1:18" x14ac:dyDescent="0.25">
      <c r="B2177" t="s">
        <v>724</v>
      </c>
      <c r="C2177" t="s">
        <v>725</v>
      </c>
      <c r="D2177" t="s">
        <v>726</v>
      </c>
      <c r="E2177" t="s">
        <v>22</v>
      </c>
      <c r="F2177">
        <v>0</v>
      </c>
      <c r="G2177" t="s">
        <v>23</v>
      </c>
      <c r="H2177">
        <v>0</v>
      </c>
      <c r="J2177">
        <v>5</v>
      </c>
      <c r="K2177" s="2">
        <v>44393.319611030092</v>
      </c>
      <c r="L2177" t="s">
        <v>24</v>
      </c>
      <c r="N2177" t="s">
        <v>32</v>
      </c>
      <c r="O2177" s="2">
        <v>44346</v>
      </c>
      <c r="P2177" t="s">
        <v>727</v>
      </c>
      <c r="Q2177" t="s">
        <v>34</v>
      </c>
      <c r="R2177" t="s">
        <v>28</v>
      </c>
    </row>
    <row r="2178" spans="1:18" x14ac:dyDescent="0.25">
      <c r="B2178" t="s">
        <v>724</v>
      </c>
      <c r="C2178" t="s">
        <v>725</v>
      </c>
      <c r="D2178" t="s">
        <v>726</v>
      </c>
      <c r="E2178" t="s">
        <v>38</v>
      </c>
      <c r="F2178">
        <v>0</v>
      </c>
      <c r="G2178" t="s">
        <v>23</v>
      </c>
      <c r="H2178">
        <v>0</v>
      </c>
      <c r="J2178">
        <v>1</v>
      </c>
      <c r="K2178" s="2">
        <v>44417.346795949074</v>
      </c>
      <c r="L2178" t="s">
        <v>24</v>
      </c>
      <c r="N2178" t="s">
        <v>25</v>
      </c>
      <c r="O2178" s="2">
        <v>44397</v>
      </c>
      <c r="P2178" t="s">
        <v>131</v>
      </c>
      <c r="Q2178" t="s">
        <v>27</v>
      </c>
      <c r="R2178" t="s">
        <v>28</v>
      </c>
    </row>
    <row r="2179" spans="1:18" x14ac:dyDescent="0.25">
      <c r="B2179" t="s">
        <v>724</v>
      </c>
      <c r="C2179" t="s">
        <v>725</v>
      </c>
      <c r="D2179" t="s">
        <v>726</v>
      </c>
      <c r="E2179" t="s">
        <v>38</v>
      </c>
      <c r="F2179">
        <v>0</v>
      </c>
      <c r="G2179" t="s">
        <v>23</v>
      </c>
      <c r="H2179">
        <v>0</v>
      </c>
      <c r="J2179">
        <v>2</v>
      </c>
      <c r="K2179" s="2">
        <v>44417.346795949074</v>
      </c>
      <c r="L2179" t="s">
        <v>24</v>
      </c>
      <c r="N2179" t="s">
        <v>29</v>
      </c>
      <c r="O2179" s="2">
        <v>44397</v>
      </c>
      <c r="P2179" t="s">
        <v>131</v>
      </c>
      <c r="Q2179" t="s">
        <v>27</v>
      </c>
      <c r="R2179" t="s">
        <v>28</v>
      </c>
    </row>
    <row r="2180" spans="1:18" x14ac:dyDescent="0.25">
      <c r="B2180" t="s">
        <v>724</v>
      </c>
      <c r="C2180" t="s">
        <v>725</v>
      </c>
      <c r="D2180" t="s">
        <v>726</v>
      </c>
      <c r="E2180" t="s">
        <v>38</v>
      </c>
      <c r="F2180">
        <v>0</v>
      </c>
      <c r="G2180" t="s">
        <v>23</v>
      </c>
      <c r="H2180">
        <v>0</v>
      </c>
      <c r="J2180">
        <v>3</v>
      </c>
      <c r="K2180" s="2">
        <v>44417.346795949074</v>
      </c>
      <c r="L2180" t="s">
        <v>24</v>
      </c>
      <c r="N2180" t="s">
        <v>30</v>
      </c>
      <c r="O2180" s="2">
        <v>44397</v>
      </c>
      <c r="P2180" t="s">
        <v>131</v>
      </c>
      <c r="Q2180" t="s">
        <v>27</v>
      </c>
      <c r="R2180" t="s">
        <v>28</v>
      </c>
    </row>
    <row r="2181" spans="1:18" x14ac:dyDescent="0.25">
      <c r="B2181" t="s">
        <v>724</v>
      </c>
      <c r="C2181" t="s">
        <v>725</v>
      </c>
      <c r="D2181" t="s">
        <v>726</v>
      </c>
      <c r="E2181" t="s">
        <v>40</v>
      </c>
      <c r="F2181">
        <v>1</v>
      </c>
      <c r="G2181" t="s">
        <v>23</v>
      </c>
      <c r="H2181">
        <v>0</v>
      </c>
      <c r="J2181">
        <v>1</v>
      </c>
      <c r="K2181" s="2">
        <v>44452.162544131941</v>
      </c>
      <c r="L2181" t="s">
        <v>24</v>
      </c>
      <c r="N2181" t="s">
        <v>25</v>
      </c>
      <c r="O2181" s="2">
        <v>44434</v>
      </c>
      <c r="P2181" t="s">
        <v>239</v>
      </c>
      <c r="Q2181" t="s">
        <v>27</v>
      </c>
      <c r="R2181" t="s">
        <v>28</v>
      </c>
    </row>
    <row r="2182" spans="1:18" x14ac:dyDescent="0.25">
      <c r="B2182" t="s">
        <v>724</v>
      </c>
      <c r="C2182" t="s">
        <v>725</v>
      </c>
      <c r="D2182" t="s">
        <v>726</v>
      </c>
      <c r="E2182" t="s">
        <v>40</v>
      </c>
      <c r="F2182">
        <v>1</v>
      </c>
      <c r="G2182" t="s">
        <v>23</v>
      </c>
      <c r="H2182">
        <v>0</v>
      </c>
      <c r="J2182">
        <v>2</v>
      </c>
      <c r="K2182" s="2">
        <v>44452.162544131941</v>
      </c>
      <c r="L2182" t="s">
        <v>24</v>
      </c>
      <c r="N2182" t="s">
        <v>29</v>
      </c>
      <c r="O2182" s="2">
        <v>44434</v>
      </c>
      <c r="P2182" t="s">
        <v>239</v>
      </c>
      <c r="Q2182" t="s">
        <v>27</v>
      </c>
      <c r="R2182" t="s">
        <v>28</v>
      </c>
    </row>
    <row r="2183" spans="1:18" x14ac:dyDescent="0.25">
      <c r="B2183" t="s">
        <v>724</v>
      </c>
      <c r="C2183" t="s">
        <v>725</v>
      </c>
      <c r="D2183" t="s">
        <v>726</v>
      </c>
      <c r="E2183" t="s">
        <v>40</v>
      </c>
      <c r="F2183">
        <v>1</v>
      </c>
      <c r="G2183" t="s">
        <v>23</v>
      </c>
      <c r="H2183">
        <v>0</v>
      </c>
      <c r="J2183">
        <v>3</v>
      </c>
      <c r="K2183" s="2">
        <v>44452.162544131941</v>
      </c>
      <c r="L2183" t="s">
        <v>24</v>
      </c>
      <c r="N2183" t="s">
        <v>30</v>
      </c>
      <c r="O2183" s="2">
        <v>44434</v>
      </c>
      <c r="P2183" t="s">
        <v>239</v>
      </c>
      <c r="Q2183" t="s">
        <v>27</v>
      </c>
      <c r="R2183" t="s">
        <v>28</v>
      </c>
    </row>
    <row r="2184" spans="1:18" x14ac:dyDescent="0.25">
      <c r="A2184" t="s">
        <v>100</v>
      </c>
      <c r="B2184" t="s">
        <v>724</v>
      </c>
      <c r="C2184" t="s">
        <v>725</v>
      </c>
      <c r="D2184" t="s">
        <v>726</v>
      </c>
      <c r="E2184" t="s">
        <v>42</v>
      </c>
      <c r="F2184">
        <v>2</v>
      </c>
      <c r="G2184" t="s">
        <v>23</v>
      </c>
      <c r="H2184">
        <v>0</v>
      </c>
      <c r="J2184">
        <v>1</v>
      </c>
      <c r="K2184" s="2">
        <v>44490.472526423611</v>
      </c>
      <c r="L2184" t="s">
        <v>24</v>
      </c>
      <c r="N2184" t="s">
        <v>25</v>
      </c>
      <c r="O2184" s="2">
        <v>44481</v>
      </c>
      <c r="P2184" t="s">
        <v>137</v>
      </c>
      <c r="Q2184" t="s">
        <v>27</v>
      </c>
      <c r="R2184" t="s">
        <v>28</v>
      </c>
    </row>
    <row r="2185" spans="1:18" x14ac:dyDescent="0.25">
      <c r="A2185" t="s">
        <v>100</v>
      </c>
      <c r="B2185" t="s">
        <v>724</v>
      </c>
      <c r="C2185" t="s">
        <v>725</v>
      </c>
      <c r="D2185" t="s">
        <v>726</v>
      </c>
      <c r="E2185" t="s">
        <v>42</v>
      </c>
      <c r="F2185">
        <v>2</v>
      </c>
      <c r="G2185" t="s">
        <v>23</v>
      </c>
      <c r="H2185">
        <v>0</v>
      </c>
      <c r="J2185">
        <v>2</v>
      </c>
      <c r="K2185" s="2">
        <v>44490.472721446757</v>
      </c>
      <c r="L2185" t="s">
        <v>24</v>
      </c>
      <c r="N2185" t="s">
        <v>29</v>
      </c>
      <c r="O2185" s="2">
        <v>44481</v>
      </c>
      <c r="P2185" t="s">
        <v>137</v>
      </c>
      <c r="Q2185" t="s">
        <v>27</v>
      </c>
      <c r="R2185" t="s">
        <v>28</v>
      </c>
    </row>
    <row r="2186" spans="1:18" x14ac:dyDescent="0.25">
      <c r="A2186" t="s">
        <v>100</v>
      </c>
      <c r="B2186" t="s">
        <v>724</v>
      </c>
      <c r="C2186" t="s">
        <v>725</v>
      </c>
      <c r="D2186" t="s">
        <v>726</v>
      </c>
      <c r="E2186" t="s">
        <v>42</v>
      </c>
      <c r="F2186">
        <v>2</v>
      </c>
      <c r="G2186" t="s">
        <v>23</v>
      </c>
      <c r="H2186">
        <v>0</v>
      </c>
      <c r="J2186">
        <v>3</v>
      </c>
      <c r="K2186" s="2">
        <v>44490.472984490742</v>
      </c>
      <c r="L2186" t="s">
        <v>24</v>
      </c>
      <c r="N2186" t="s">
        <v>30</v>
      </c>
      <c r="O2186" s="2">
        <v>44481</v>
      </c>
      <c r="P2186" t="s">
        <v>137</v>
      </c>
      <c r="Q2186" t="s">
        <v>27</v>
      </c>
      <c r="R2186" t="s">
        <v>28</v>
      </c>
    </row>
    <row r="2187" spans="1:18" x14ac:dyDescent="0.25">
      <c r="B2187" t="s">
        <v>728</v>
      </c>
      <c r="C2187" t="s">
        <v>725</v>
      </c>
      <c r="D2187" t="s">
        <v>726</v>
      </c>
      <c r="E2187" t="s">
        <v>22</v>
      </c>
      <c r="F2187">
        <v>0</v>
      </c>
      <c r="G2187" t="s">
        <v>23</v>
      </c>
      <c r="H2187">
        <v>0</v>
      </c>
      <c r="J2187">
        <v>1</v>
      </c>
      <c r="K2187" s="2">
        <v>44415.527572569437</v>
      </c>
      <c r="L2187" t="s">
        <v>24</v>
      </c>
      <c r="N2187" t="s">
        <v>25</v>
      </c>
      <c r="O2187" s="2">
        <v>44376</v>
      </c>
      <c r="P2187" t="s">
        <v>87</v>
      </c>
      <c r="Q2187" t="s">
        <v>27</v>
      </c>
      <c r="R2187" t="s">
        <v>28</v>
      </c>
    </row>
    <row r="2188" spans="1:18" x14ac:dyDescent="0.25">
      <c r="B2188" t="s">
        <v>728</v>
      </c>
      <c r="C2188" t="s">
        <v>725</v>
      </c>
      <c r="D2188" t="s">
        <v>726</v>
      </c>
      <c r="E2188" t="s">
        <v>22</v>
      </c>
      <c r="F2188">
        <v>0</v>
      </c>
      <c r="G2188" t="s">
        <v>23</v>
      </c>
      <c r="H2188">
        <v>0</v>
      </c>
      <c r="J2188">
        <v>2</v>
      </c>
      <c r="K2188" s="2">
        <v>44415.527572569437</v>
      </c>
      <c r="L2188" t="s">
        <v>24</v>
      </c>
      <c r="N2188" t="s">
        <v>29</v>
      </c>
      <c r="O2188" s="2">
        <v>44376</v>
      </c>
      <c r="P2188" t="s">
        <v>87</v>
      </c>
      <c r="Q2188" t="s">
        <v>27</v>
      </c>
      <c r="R2188" t="s">
        <v>28</v>
      </c>
    </row>
    <row r="2189" spans="1:18" x14ac:dyDescent="0.25">
      <c r="B2189" t="s">
        <v>728</v>
      </c>
      <c r="C2189" t="s">
        <v>725</v>
      </c>
      <c r="D2189" t="s">
        <v>726</v>
      </c>
      <c r="E2189" t="s">
        <v>22</v>
      </c>
      <c r="F2189">
        <v>0</v>
      </c>
      <c r="G2189" t="s">
        <v>23</v>
      </c>
      <c r="H2189">
        <v>0</v>
      </c>
      <c r="J2189">
        <v>3</v>
      </c>
      <c r="K2189" s="2">
        <v>44415.527572569437</v>
      </c>
      <c r="L2189" t="s">
        <v>24</v>
      </c>
      <c r="N2189" t="s">
        <v>30</v>
      </c>
      <c r="O2189" s="2">
        <v>44376</v>
      </c>
      <c r="P2189" t="s">
        <v>87</v>
      </c>
      <c r="Q2189" t="s">
        <v>27</v>
      </c>
      <c r="R2189" t="s">
        <v>28</v>
      </c>
    </row>
    <row r="2190" spans="1:18" x14ac:dyDescent="0.25">
      <c r="B2190" t="s">
        <v>728</v>
      </c>
      <c r="C2190" t="s">
        <v>725</v>
      </c>
      <c r="D2190" t="s">
        <v>726</v>
      </c>
      <c r="E2190" t="s">
        <v>22</v>
      </c>
      <c r="F2190">
        <v>0</v>
      </c>
      <c r="G2190" t="s">
        <v>23</v>
      </c>
      <c r="H2190">
        <v>0</v>
      </c>
      <c r="J2190">
        <v>4</v>
      </c>
      <c r="K2190" s="2">
        <v>44415.527572569437</v>
      </c>
      <c r="L2190" t="s">
        <v>24</v>
      </c>
      <c r="N2190" t="s">
        <v>35</v>
      </c>
      <c r="O2190" s="2">
        <v>44377</v>
      </c>
      <c r="P2190" t="s">
        <v>544</v>
      </c>
      <c r="Q2190" t="s">
        <v>37</v>
      </c>
      <c r="R2190" t="s">
        <v>28</v>
      </c>
    </row>
    <row r="2191" spans="1:18" x14ac:dyDescent="0.25">
      <c r="B2191" t="s">
        <v>728</v>
      </c>
      <c r="C2191" t="s">
        <v>725</v>
      </c>
      <c r="D2191" t="s">
        <v>726</v>
      </c>
      <c r="E2191" t="s">
        <v>22</v>
      </c>
      <c r="F2191">
        <v>0</v>
      </c>
      <c r="G2191" t="s">
        <v>23</v>
      </c>
      <c r="H2191">
        <v>0</v>
      </c>
      <c r="J2191">
        <v>5</v>
      </c>
      <c r="K2191" s="2">
        <v>44415.527572569437</v>
      </c>
      <c r="L2191" t="s">
        <v>24</v>
      </c>
      <c r="N2191" t="s">
        <v>32</v>
      </c>
      <c r="O2191" s="2">
        <v>44378</v>
      </c>
      <c r="P2191" t="s">
        <v>543</v>
      </c>
      <c r="Q2191" t="s">
        <v>27</v>
      </c>
      <c r="R2191" t="s">
        <v>28</v>
      </c>
    </row>
    <row r="2192" spans="1:18" x14ac:dyDescent="0.25">
      <c r="B2192" t="s">
        <v>728</v>
      </c>
      <c r="C2192" t="s">
        <v>725</v>
      </c>
      <c r="D2192" t="s">
        <v>726</v>
      </c>
      <c r="E2192" t="s">
        <v>38</v>
      </c>
      <c r="F2192">
        <v>0</v>
      </c>
      <c r="G2192" t="s">
        <v>23</v>
      </c>
      <c r="H2192">
        <v>0</v>
      </c>
      <c r="J2192">
        <v>1</v>
      </c>
      <c r="K2192" s="2">
        <v>44452.225312766197</v>
      </c>
      <c r="L2192" t="s">
        <v>24</v>
      </c>
      <c r="N2192" t="s">
        <v>25</v>
      </c>
      <c r="O2192" s="2">
        <v>44424</v>
      </c>
      <c r="P2192" t="s">
        <v>212</v>
      </c>
      <c r="Q2192" t="s">
        <v>27</v>
      </c>
      <c r="R2192" t="s">
        <v>28</v>
      </c>
    </row>
    <row r="2193" spans="1:18" x14ac:dyDescent="0.25">
      <c r="B2193" t="s">
        <v>728</v>
      </c>
      <c r="C2193" t="s">
        <v>725</v>
      </c>
      <c r="D2193" t="s">
        <v>726</v>
      </c>
      <c r="E2193" t="s">
        <v>38</v>
      </c>
      <c r="F2193">
        <v>0</v>
      </c>
      <c r="G2193" t="s">
        <v>23</v>
      </c>
      <c r="H2193">
        <v>0</v>
      </c>
      <c r="J2193">
        <v>2</v>
      </c>
      <c r="K2193" s="2">
        <v>44452.225312766197</v>
      </c>
      <c r="L2193" t="s">
        <v>24</v>
      </c>
      <c r="N2193" t="s">
        <v>29</v>
      </c>
      <c r="O2193" s="2">
        <v>44424</v>
      </c>
      <c r="P2193" t="s">
        <v>212</v>
      </c>
      <c r="Q2193" t="s">
        <v>27</v>
      </c>
      <c r="R2193" t="s">
        <v>28</v>
      </c>
    </row>
    <row r="2194" spans="1:18" x14ac:dyDescent="0.25">
      <c r="B2194" t="s">
        <v>728</v>
      </c>
      <c r="C2194" t="s">
        <v>725</v>
      </c>
      <c r="D2194" t="s">
        <v>726</v>
      </c>
      <c r="E2194" t="s">
        <v>38</v>
      </c>
      <c r="F2194">
        <v>0</v>
      </c>
      <c r="G2194" t="s">
        <v>23</v>
      </c>
      <c r="H2194">
        <v>0</v>
      </c>
      <c r="J2194">
        <v>3</v>
      </c>
      <c r="K2194" s="2">
        <v>44452.225312766197</v>
      </c>
      <c r="L2194" t="s">
        <v>24</v>
      </c>
      <c r="N2194" t="s">
        <v>30</v>
      </c>
      <c r="O2194" s="2">
        <v>44424</v>
      </c>
      <c r="P2194" t="s">
        <v>212</v>
      </c>
      <c r="Q2194" t="s">
        <v>27</v>
      </c>
      <c r="R2194" t="s">
        <v>28</v>
      </c>
    </row>
    <row r="2195" spans="1:18" x14ac:dyDescent="0.25">
      <c r="B2195" t="s">
        <v>728</v>
      </c>
      <c r="C2195" t="s">
        <v>725</v>
      </c>
      <c r="D2195" t="s">
        <v>726</v>
      </c>
      <c r="E2195" t="s">
        <v>38</v>
      </c>
      <c r="F2195">
        <v>0</v>
      </c>
      <c r="G2195" t="s">
        <v>23</v>
      </c>
      <c r="H2195">
        <v>0</v>
      </c>
      <c r="J2195">
        <v>4</v>
      </c>
      <c r="K2195" s="2">
        <v>44452.225312766197</v>
      </c>
      <c r="L2195" t="s">
        <v>24</v>
      </c>
      <c r="N2195" t="s">
        <v>31</v>
      </c>
      <c r="O2195" s="2">
        <v>44424</v>
      </c>
      <c r="P2195" t="s">
        <v>212</v>
      </c>
      <c r="Q2195" t="s">
        <v>27</v>
      </c>
      <c r="R2195" t="s">
        <v>28</v>
      </c>
    </row>
    <row r="2196" spans="1:18" x14ac:dyDescent="0.25">
      <c r="A2196" t="s">
        <v>100</v>
      </c>
      <c r="B2196" t="s">
        <v>728</v>
      </c>
      <c r="C2196" t="s">
        <v>725</v>
      </c>
      <c r="D2196" t="s">
        <v>726</v>
      </c>
      <c r="E2196" t="s">
        <v>40</v>
      </c>
      <c r="F2196">
        <v>1</v>
      </c>
      <c r="G2196" t="s">
        <v>23</v>
      </c>
      <c r="H2196">
        <v>0</v>
      </c>
      <c r="J2196">
        <v>1</v>
      </c>
      <c r="K2196" s="2">
        <v>44468.121899768521</v>
      </c>
      <c r="L2196" t="s">
        <v>24</v>
      </c>
      <c r="N2196" t="s">
        <v>25</v>
      </c>
      <c r="O2196" s="2">
        <v>44465</v>
      </c>
      <c r="P2196" t="s">
        <v>215</v>
      </c>
      <c r="Q2196" t="s">
        <v>27</v>
      </c>
      <c r="R2196" t="s">
        <v>28</v>
      </c>
    </row>
    <row r="2197" spans="1:18" x14ac:dyDescent="0.25">
      <c r="A2197" t="s">
        <v>100</v>
      </c>
      <c r="B2197" t="s">
        <v>728</v>
      </c>
      <c r="C2197" t="s">
        <v>725</v>
      </c>
      <c r="D2197" t="s">
        <v>726</v>
      </c>
      <c r="E2197" t="s">
        <v>40</v>
      </c>
      <c r="F2197">
        <v>1</v>
      </c>
      <c r="G2197" t="s">
        <v>23</v>
      </c>
      <c r="H2197">
        <v>0</v>
      </c>
      <c r="J2197">
        <v>2</v>
      </c>
      <c r="K2197" s="2">
        <v>44468.121899768521</v>
      </c>
      <c r="L2197" t="s">
        <v>24</v>
      </c>
      <c r="N2197" t="s">
        <v>29</v>
      </c>
      <c r="O2197" s="2">
        <v>44465</v>
      </c>
      <c r="P2197" t="s">
        <v>215</v>
      </c>
      <c r="Q2197" t="s">
        <v>27</v>
      </c>
      <c r="R2197" t="s">
        <v>28</v>
      </c>
    </row>
    <row r="2198" spans="1:18" x14ac:dyDescent="0.25">
      <c r="A2198" t="s">
        <v>100</v>
      </c>
      <c r="B2198" t="s">
        <v>728</v>
      </c>
      <c r="C2198" t="s">
        <v>725</v>
      </c>
      <c r="D2198" t="s">
        <v>726</v>
      </c>
      <c r="E2198" t="s">
        <v>40</v>
      </c>
      <c r="F2198">
        <v>1</v>
      </c>
      <c r="G2198" t="s">
        <v>23</v>
      </c>
      <c r="H2198">
        <v>0</v>
      </c>
      <c r="J2198">
        <v>3</v>
      </c>
      <c r="K2198" s="2">
        <v>44468.121899768521</v>
      </c>
      <c r="L2198" t="s">
        <v>24</v>
      </c>
      <c r="N2198" t="s">
        <v>30</v>
      </c>
      <c r="O2198" s="2">
        <v>44465</v>
      </c>
      <c r="P2198" t="s">
        <v>215</v>
      </c>
      <c r="Q2198" t="s">
        <v>27</v>
      </c>
      <c r="R2198" t="s">
        <v>28</v>
      </c>
    </row>
    <row r="2199" spans="1:18" x14ac:dyDescent="0.25">
      <c r="A2199" t="s">
        <v>100</v>
      </c>
      <c r="B2199" t="s">
        <v>728</v>
      </c>
      <c r="C2199" t="s">
        <v>725</v>
      </c>
      <c r="D2199" t="s">
        <v>726</v>
      </c>
      <c r="E2199" t="s">
        <v>40</v>
      </c>
      <c r="F2199">
        <v>1</v>
      </c>
      <c r="G2199" t="s">
        <v>23</v>
      </c>
      <c r="H2199">
        <v>0</v>
      </c>
      <c r="J2199">
        <v>4</v>
      </c>
      <c r="K2199" s="2">
        <v>44468.121899768521</v>
      </c>
      <c r="L2199" t="s">
        <v>24</v>
      </c>
      <c r="N2199" t="s">
        <v>31</v>
      </c>
      <c r="O2199" s="2">
        <v>44465</v>
      </c>
      <c r="P2199" t="s">
        <v>215</v>
      </c>
      <c r="Q2199" t="s">
        <v>27</v>
      </c>
      <c r="R2199" t="s">
        <v>28</v>
      </c>
    </row>
    <row r="2200" spans="1:18" x14ac:dyDescent="0.25">
      <c r="B2200" t="s">
        <v>729</v>
      </c>
      <c r="C2200" t="s">
        <v>725</v>
      </c>
      <c r="D2200" t="s">
        <v>726</v>
      </c>
      <c r="E2200" t="s">
        <v>22</v>
      </c>
      <c r="F2200">
        <v>0</v>
      </c>
      <c r="G2200" t="s">
        <v>23</v>
      </c>
      <c r="H2200">
        <v>0</v>
      </c>
      <c r="J2200">
        <v>1</v>
      </c>
      <c r="K2200" s="2">
        <v>44415.140428356477</v>
      </c>
      <c r="L2200" t="s">
        <v>24</v>
      </c>
      <c r="N2200" t="s">
        <v>25</v>
      </c>
      <c r="O2200" s="2">
        <v>44377</v>
      </c>
      <c r="P2200" t="s">
        <v>544</v>
      </c>
      <c r="Q2200" t="s">
        <v>27</v>
      </c>
      <c r="R2200" t="s">
        <v>28</v>
      </c>
    </row>
    <row r="2201" spans="1:18" x14ac:dyDescent="0.25">
      <c r="B2201" t="s">
        <v>729</v>
      </c>
      <c r="C2201" t="s">
        <v>725</v>
      </c>
      <c r="D2201" t="s">
        <v>726</v>
      </c>
      <c r="E2201" t="s">
        <v>22</v>
      </c>
      <c r="F2201">
        <v>0</v>
      </c>
      <c r="G2201" t="s">
        <v>23</v>
      </c>
      <c r="H2201">
        <v>0</v>
      </c>
      <c r="J2201">
        <v>2</v>
      </c>
      <c r="K2201" s="2">
        <v>44415.140428356477</v>
      </c>
      <c r="L2201" t="s">
        <v>24</v>
      </c>
      <c r="N2201" t="s">
        <v>29</v>
      </c>
      <c r="O2201" s="2">
        <v>44377</v>
      </c>
      <c r="P2201" t="s">
        <v>544</v>
      </c>
      <c r="Q2201" t="s">
        <v>27</v>
      </c>
      <c r="R2201" t="s">
        <v>28</v>
      </c>
    </row>
    <row r="2202" spans="1:18" x14ac:dyDescent="0.25">
      <c r="B2202" t="s">
        <v>729</v>
      </c>
      <c r="C2202" t="s">
        <v>725</v>
      </c>
      <c r="D2202" t="s">
        <v>726</v>
      </c>
      <c r="E2202" t="s">
        <v>22</v>
      </c>
      <c r="F2202">
        <v>0</v>
      </c>
      <c r="G2202" t="s">
        <v>23</v>
      </c>
      <c r="H2202">
        <v>0</v>
      </c>
      <c r="J2202">
        <v>3</v>
      </c>
      <c r="K2202" s="2">
        <v>44415.140428356477</v>
      </c>
      <c r="L2202" t="s">
        <v>24</v>
      </c>
      <c r="N2202" t="s">
        <v>30</v>
      </c>
      <c r="O2202" s="2">
        <v>44377</v>
      </c>
      <c r="P2202" t="s">
        <v>544</v>
      </c>
      <c r="Q2202" t="s">
        <v>27</v>
      </c>
      <c r="R2202" t="s">
        <v>28</v>
      </c>
    </row>
    <row r="2203" spans="1:18" x14ac:dyDescent="0.25">
      <c r="B2203" t="s">
        <v>729</v>
      </c>
      <c r="C2203" t="s">
        <v>725</v>
      </c>
      <c r="D2203" t="s">
        <v>726</v>
      </c>
      <c r="E2203" t="s">
        <v>22</v>
      </c>
      <c r="F2203">
        <v>0</v>
      </c>
      <c r="G2203" t="s">
        <v>23</v>
      </c>
      <c r="H2203">
        <v>0</v>
      </c>
      <c r="J2203">
        <v>4</v>
      </c>
      <c r="K2203" s="2">
        <v>44415.140428356477</v>
      </c>
      <c r="L2203" t="s">
        <v>24</v>
      </c>
      <c r="N2203" t="s">
        <v>35</v>
      </c>
      <c r="O2203" s="2">
        <v>44370</v>
      </c>
      <c r="P2203" t="s">
        <v>151</v>
      </c>
      <c r="Q2203" t="s">
        <v>478</v>
      </c>
      <c r="R2203" t="s">
        <v>28</v>
      </c>
    </row>
    <row r="2204" spans="1:18" x14ac:dyDescent="0.25">
      <c r="B2204" t="s">
        <v>729</v>
      </c>
      <c r="C2204" t="s">
        <v>725</v>
      </c>
      <c r="D2204" t="s">
        <v>726</v>
      </c>
      <c r="E2204" t="s">
        <v>22</v>
      </c>
      <c r="F2204">
        <v>0</v>
      </c>
      <c r="G2204" t="s">
        <v>23</v>
      </c>
      <c r="H2204">
        <v>0</v>
      </c>
      <c r="J2204">
        <v>5</v>
      </c>
      <c r="K2204" s="2">
        <v>44415.140428356477</v>
      </c>
      <c r="L2204" t="s">
        <v>24</v>
      </c>
      <c r="N2204" t="s">
        <v>32</v>
      </c>
      <c r="O2204" s="2">
        <v>44379</v>
      </c>
      <c r="P2204" t="s">
        <v>400</v>
      </c>
      <c r="Q2204" t="s">
        <v>34</v>
      </c>
      <c r="R2204" t="s">
        <v>28</v>
      </c>
    </row>
    <row r="2205" spans="1:18" x14ac:dyDescent="0.25">
      <c r="B2205" t="s">
        <v>729</v>
      </c>
      <c r="C2205" t="s">
        <v>725</v>
      </c>
      <c r="D2205" t="s">
        <v>726</v>
      </c>
      <c r="E2205" t="s">
        <v>38</v>
      </c>
      <c r="F2205">
        <v>0</v>
      </c>
      <c r="G2205" t="s">
        <v>23</v>
      </c>
      <c r="H2205">
        <v>0</v>
      </c>
      <c r="J2205">
        <v>1</v>
      </c>
      <c r="K2205" s="2">
        <v>44467.421693715267</v>
      </c>
      <c r="L2205" t="s">
        <v>24</v>
      </c>
      <c r="N2205" t="s">
        <v>25</v>
      </c>
      <c r="O2205" s="2">
        <v>44431</v>
      </c>
      <c r="P2205" t="s">
        <v>253</v>
      </c>
      <c r="Q2205" t="s">
        <v>27</v>
      </c>
      <c r="R2205" t="s">
        <v>28</v>
      </c>
    </row>
    <row r="2206" spans="1:18" x14ac:dyDescent="0.25">
      <c r="B2206" t="s">
        <v>729</v>
      </c>
      <c r="C2206" t="s">
        <v>725</v>
      </c>
      <c r="D2206" t="s">
        <v>726</v>
      </c>
      <c r="E2206" t="s">
        <v>38</v>
      </c>
      <c r="F2206">
        <v>0</v>
      </c>
      <c r="G2206" t="s">
        <v>23</v>
      </c>
      <c r="H2206">
        <v>0</v>
      </c>
      <c r="J2206">
        <v>2</v>
      </c>
      <c r="K2206" s="2">
        <v>44452.295874502313</v>
      </c>
      <c r="L2206" t="s">
        <v>24</v>
      </c>
      <c r="N2206" t="s">
        <v>29</v>
      </c>
      <c r="O2206" s="2">
        <v>44431</v>
      </c>
      <c r="P2206" t="s">
        <v>253</v>
      </c>
      <c r="Q2206" t="s">
        <v>27</v>
      </c>
      <c r="R2206" t="s">
        <v>28</v>
      </c>
    </row>
    <row r="2207" spans="1:18" x14ac:dyDescent="0.25">
      <c r="B2207" t="s">
        <v>729</v>
      </c>
      <c r="C2207" t="s">
        <v>725</v>
      </c>
      <c r="D2207" t="s">
        <v>726</v>
      </c>
      <c r="E2207" t="s">
        <v>38</v>
      </c>
      <c r="F2207">
        <v>0</v>
      </c>
      <c r="G2207" t="s">
        <v>23</v>
      </c>
      <c r="H2207">
        <v>0</v>
      </c>
      <c r="J2207">
        <v>3</v>
      </c>
      <c r="K2207" s="2">
        <v>44452.295874502313</v>
      </c>
      <c r="L2207" t="s">
        <v>24</v>
      </c>
      <c r="N2207" t="s">
        <v>30</v>
      </c>
      <c r="O2207" s="2">
        <v>44431</v>
      </c>
      <c r="P2207" t="s">
        <v>253</v>
      </c>
      <c r="Q2207" t="s">
        <v>27</v>
      </c>
      <c r="R2207" t="s">
        <v>28</v>
      </c>
    </row>
    <row r="2208" spans="1:18" x14ac:dyDescent="0.25">
      <c r="B2208" t="s">
        <v>729</v>
      </c>
      <c r="C2208" t="s">
        <v>725</v>
      </c>
      <c r="D2208" t="s">
        <v>726</v>
      </c>
      <c r="E2208" t="s">
        <v>730</v>
      </c>
      <c r="F2208">
        <v>1</v>
      </c>
      <c r="G2208" t="s">
        <v>23</v>
      </c>
      <c r="H2208">
        <v>0</v>
      </c>
      <c r="J2208">
        <v>1</v>
      </c>
      <c r="K2208" s="2">
        <v>44440.361005208331</v>
      </c>
      <c r="L2208" t="s">
        <v>24</v>
      </c>
      <c r="N2208" t="s">
        <v>25</v>
      </c>
      <c r="O2208" s="2">
        <v>44421</v>
      </c>
      <c r="P2208" t="s">
        <v>164</v>
      </c>
      <c r="Q2208" t="s">
        <v>27</v>
      </c>
      <c r="R2208" t="s">
        <v>28</v>
      </c>
    </row>
    <row r="2209" spans="1:18" x14ac:dyDescent="0.25">
      <c r="A2209" t="s">
        <v>100</v>
      </c>
      <c r="B2209" t="s">
        <v>729</v>
      </c>
      <c r="C2209" t="s">
        <v>725</v>
      </c>
      <c r="D2209" t="s">
        <v>726</v>
      </c>
      <c r="E2209" t="s">
        <v>40</v>
      </c>
      <c r="F2209">
        <v>2</v>
      </c>
      <c r="G2209" t="s">
        <v>23</v>
      </c>
      <c r="H2209">
        <v>0</v>
      </c>
      <c r="J2209">
        <v>1</v>
      </c>
      <c r="K2209" s="2">
        <v>44468.127892476849</v>
      </c>
      <c r="L2209" t="s">
        <v>24</v>
      </c>
      <c r="N2209" t="s">
        <v>25</v>
      </c>
      <c r="O2209" s="2">
        <v>44466</v>
      </c>
      <c r="P2209" t="s">
        <v>165</v>
      </c>
      <c r="Q2209" t="s">
        <v>27</v>
      </c>
      <c r="R2209" t="s">
        <v>28</v>
      </c>
    </row>
    <row r="2210" spans="1:18" x14ac:dyDescent="0.25">
      <c r="A2210" t="s">
        <v>100</v>
      </c>
      <c r="B2210" t="s">
        <v>729</v>
      </c>
      <c r="C2210" t="s">
        <v>725</v>
      </c>
      <c r="D2210" t="s">
        <v>726</v>
      </c>
      <c r="E2210" t="s">
        <v>40</v>
      </c>
      <c r="F2210">
        <v>2</v>
      </c>
      <c r="G2210" t="s">
        <v>23</v>
      </c>
      <c r="H2210">
        <v>0</v>
      </c>
      <c r="J2210">
        <v>2</v>
      </c>
      <c r="K2210" s="2">
        <v>44468.127892476849</v>
      </c>
      <c r="L2210" t="s">
        <v>24</v>
      </c>
      <c r="N2210" t="s">
        <v>29</v>
      </c>
      <c r="O2210" s="2">
        <v>44466</v>
      </c>
      <c r="P2210" t="s">
        <v>165</v>
      </c>
      <c r="Q2210" t="s">
        <v>27</v>
      </c>
      <c r="R2210" t="s">
        <v>28</v>
      </c>
    </row>
    <row r="2211" spans="1:18" x14ac:dyDescent="0.25">
      <c r="A2211" t="s">
        <v>100</v>
      </c>
      <c r="B2211" t="s">
        <v>729</v>
      </c>
      <c r="C2211" t="s">
        <v>725</v>
      </c>
      <c r="D2211" t="s">
        <v>726</v>
      </c>
      <c r="E2211" t="s">
        <v>40</v>
      </c>
      <c r="F2211">
        <v>2</v>
      </c>
      <c r="G2211" t="s">
        <v>23</v>
      </c>
      <c r="H2211">
        <v>0</v>
      </c>
      <c r="J2211">
        <v>3</v>
      </c>
      <c r="K2211" s="2">
        <v>44468.127892476849</v>
      </c>
      <c r="L2211" t="s">
        <v>24</v>
      </c>
      <c r="N2211" t="s">
        <v>30</v>
      </c>
      <c r="O2211" s="2">
        <v>44466</v>
      </c>
      <c r="P2211" t="s">
        <v>165</v>
      </c>
      <c r="Q2211" t="s">
        <v>27</v>
      </c>
      <c r="R2211" t="s">
        <v>28</v>
      </c>
    </row>
    <row r="2212" spans="1:18" x14ac:dyDescent="0.25">
      <c r="B2212" t="s">
        <v>731</v>
      </c>
      <c r="C2212" t="s">
        <v>725</v>
      </c>
      <c r="D2212" t="s">
        <v>726</v>
      </c>
      <c r="E2212" t="s">
        <v>22</v>
      </c>
      <c r="F2212">
        <v>0</v>
      </c>
      <c r="G2212" t="s">
        <v>23</v>
      </c>
      <c r="H2212">
        <v>0</v>
      </c>
      <c r="J2212">
        <v>1</v>
      </c>
      <c r="K2212" s="2">
        <v>44452.231192939813</v>
      </c>
      <c r="L2212" t="s">
        <v>61</v>
      </c>
      <c r="M2212" t="s">
        <v>732</v>
      </c>
    </row>
    <row r="2213" spans="1:18" x14ac:dyDescent="0.25">
      <c r="B2213" t="s">
        <v>733</v>
      </c>
      <c r="C2213" t="s">
        <v>725</v>
      </c>
      <c r="D2213" t="s">
        <v>726</v>
      </c>
      <c r="E2213" t="s">
        <v>22</v>
      </c>
      <c r="F2213">
        <v>0</v>
      </c>
      <c r="G2213" t="s">
        <v>23</v>
      </c>
      <c r="H2213">
        <v>0</v>
      </c>
      <c r="J2213">
        <v>1</v>
      </c>
      <c r="K2213" s="2">
        <v>44434.116340046297</v>
      </c>
      <c r="L2213" t="s">
        <v>24</v>
      </c>
      <c r="N2213" t="s">
        <v>25</v>
      </c>
      <c r="O2213" s="2">
        <v>44412</v>
      </c>
      <c r="P2213" t="s">
        <v>686</v>
      </c>
      <c r="Q2213" t="s">
        <v>27</v>
      </c>
      <c r="R2213" t="s">
        <v>28</v>
      </c>
    </row>
    <row r="2214" spans="1:18" x14ac:dyDescent="0.25">
      <c r="B2214" t="s">
        <v>733</v>
      </c>
      <c r="C2214" t="s">
        <v>725</v>
      </c>
      <c r="D2214" t="s">
        <v>726</v>
      </c>
      <c r="E2214" t="s">
        <v>22</v>
      </c>
      <c r="F2214">
        <v>0</v>
      </c>
      <c r="G2214" t="s">
        <v>23</v>
      </c>
      <c r="H2214">
        <v>0</v>
      </c>
      <c r="J2214">
        <v>2</v>
      </c>
      <c r="K2214" s="2">
        <v>44434.116419212973</v>
      </c>
      <c r="L2214" t="s">
        <v>24</v>
      </c>
      <c r="N2214" t="s">
        <v>29</v>
      </c>
      <c r="O2214" s="2">
        <v>44412</v>
      </c>
      <c r="P2214" t="s">
        <v>686</v>
      </c>
      <c r="Q2214" t="s">
        <v>27</v>
      </c>
      <c r="R2214" t="s">
        <v>28</v>
      </c>
    </row>
    <row r="2215" spans="1:18" x14ac:dyDescent="0.25">
      <c r="B2215" t="s">
        <v>733</v>
      </c>
      <c r="C2215" t="s">
        <v>725</v>
      </c>
      <c r="D2215" t="s">
        <v>726</v>
      </c>
      <c r="E2215" t="s">
        <v>22</v>
      </c>
      <c r="F2215">
        <v>0</v>
      </c>
      <c r="G2215" t="s">
        <v>23</v>
      </c>
      <c r="H2215">
        <v>0</v>
      </c>
      <c r="J2215">
        <v>3</v>
      </c>
      <c r="K2215" s="2">
        <v>44430.494409722232</v>
      </c>
      <c r="L2215" t="s">
        <v>24</v>
      </c>
      <c r="N2215" t="s">
        <v>29</v>
      </c>
      <c r="O2215" s="2">
        <v>44420</v>
      </c>
      <c r="P2215" t="s">
        <v>163</v>
      </c>
      <c r="Q2215" t="s">
        <v>27</v>
      </c>
      <c r="R2215" t="s">
        <v>28</v>
      </c>
    </row>
    <row r="2216" spans="1:18" x14ac:dyDescent="0.25">
      <c r="B2216" t="s">
        <v>733</v>
      </c>
      <c r="C2216" t="s">
        <v>725</v>
      </c>
      <c r="D2216" t="s">
        <v>726</v>
      </c>
      <c r="E2216" t="s">
        <v>22</v>
      </c>
      <c r="F2216">
        <v>0</v>
      </c>
      <c r="G2216" t="s">
        <v>23</v>
      </c>
      <c r="H2216">
        <v>0</v>
      </c>
      <c r="J2216">
        <v>4</v>
      </c>
      <c r="K2216" s="2">
        <v>44430.494409722232</v>
      </c>
      <c r="L2216" t="s">
        <v>24</v>
      </c>
      <c r="N2216" t="s">
        <v>30</v>
      </c>
      <c r="O2216" s="2">
        <v>44420</v>
      </c>
      <c r="P2216" t="s">
        <v>163</v>
      </c>
      <c r="Q2216" t="s">
        <v>27</v>
      </c>
      <c r="R2216" t="s">
        <v>28</v>
      </c>
    </row>
    <row r="2217" spans="1:18" x14ac:dyDescent="0.25">
      <c r="B2217" t="s">
        <v>733</v>
      </c>
      <c r="C2217" t="s">
        <v>725</v>
      </c>
      <c r="D2217" t="s">
        <v>726</v>
      </c>
      <c r="E2217" t="s">
        <v>22</v>
      </c>
      <c r="F2217">
        <v>0</v>
      </c>
      <c r="G2217" t="s">
        <v>23</v>
      </c>
      <c r="H2217">
        <v>0</v>
      </c>
      <c r="J2217">
        <v>5</v>
      </c>
      <c r="K2217" s="2">
        <v>44430.494409722232</v>
      </c>
      <c r="L2217" t="s">
        <v>24</v>
      </c>
      <c r="N2217" t="s">
        <v>32</v>
      </c>
      <c r="O2217" s="2">
        <v>44420</v>
      </c>
      <c r="P2217" t="s">
        <v>163</v>
      </c>
      <c r="Q2217" t="s">
        <v>34</v>
      </c>
      <c r="R2217" t="s">
        <v>28</v>
      </c>
    </row>
    <row r="2218" spans="1:18" x14ac:dyDescent="0.25">
      <c r="B2218" t="s">
        <v>733</v>
      </c>
      <c r="C2218" t="s">
        <v>725</v>
      </c>
      <c r="D2218" t="s">
        <v>726</v>
      </c>
      <c r="E2218" t="s">
        <v>22</v>
      </c>
      <c r="F2218">
        <v>0</v>
      </c>
      <c r="G2218" t="s">
        <v>23</v>
      </c>
      <c r="H2218">
        <v>0</v>
      </c>
      <c r="J2218">
        <v>6</v>
      </c>
      <c r="K2218" s="2">
        <v>44430.494409722232</v>
      </c>
      <c r="L2218" t="s">
        <v>24</v>
      </c>
      <c r="N2218" t="s">
        <v>35</v>
      </c>
      <c r="O2218" s="2">
        <v>44421</v>
      </c>
      <c r="P2218" t="s">
        <v>164</v>
      </c>
      <c r="Q2218" t="s">
        <v>37</v>
      </c>
      <c r="R2218" t="s">
        <v>28</v>
      </c>
    </row>
    <row r="2219" spans="1:18" x14ac:dyDescent="0.25">
      <c r="B2219" t="s">
        <v>734</v>
      </c>
      <c r="C2219" t="s">
        <v>725</v>
      </c>
      <c r="D2219" t="s">
        <v>726</v>
      </c>
      <c r="E2219" t="s">
        <v>22</v>
      </c>
      <c r="F2219">
        <v>0</v>
      </c>
      <c r="G2219" t="s">
        <v>23</v>
      </c>
      <c r="H2219">
        <v>0</v>
      </c>
      <c r="J2219">
        <v>1</v>
      </c>
      <c r="K2219" s="2">
        <v>44458.347387615737</v>
      </c>
      <c r="L2219" t="s">
        <v>24</v>
      </c>
      <c r="N2219" t="s">
        <v>25</v>
      </c>
      <c r="O2219" s="2">
        <v>44447</v>
      </c>
      <c r="P2219" t="s">
        <v>502</v>
      </c>
      <c r="Q2219" t="s">
        <v>27</v>
      </c>
      <c r="R2219" t="s">
        <v>28</v>
      </c>
    </row>
    <row r="2220" spans="1:18" x14ac:dyDescent="0.25">
      <c r="B2220" t="s">
        <v>734</v>
      </c>
      <c r="C2220" t="s">
        <v>725</v>
      </c>
      <c r="D2220" t="s">
        <v>726</v>
      </c>
      <c r="E2220" t="s">
        <v>22</v>
      </c>
      <c r="F2220">
        <v>0</v>
      </c>
      <c r="G2220" t="s">
        <v>23</v>
      </c>
      <c r="H2220">
        <v>0</v>
      </c>
      <c r="J2220">
        <v>2</v>
      </c>
      <c r="K2220" s="2">
        <v>44458.347387615737</v>
      </c>
      <c r="L2220" t="s">
        <v>24</v>
      </c>
      <c r="N2220" t="s">
        <v>32</v>
      </c>
      <c r="O2220" s="2">
        <v>44446</v>
      </c>
      <c r="P2220" t="s">
        <v>108</v>
      </c>
      <c r="Q2220" t="s">
        <v>34</v>
      </c>
      <c r="R2220" t="s">
        <v>28</v>
      </c>
    </row>
    <row r="2221" spans="1:18" x14ac:dyDescent="0.25">
      <c r="B2221" t="s">
        <v>735</v>
      </c>
      <c r="C2221" t="s">
        <v>725</v>
      </c>
      <c r="D2221" t="s">
        <v>726</v>
      </c>
      <c r="E2221" t="s">
        <v>22</v>
      </c>
      <c r="F2221">
        <v>0</v>
      </c>
      <c r="G2221" t="s">
        <v>23</v>
      </c>
      <c r="H2221">
        <v>0</v>
      </c>
      <c r="J2221">
        <v>1</v>
      </c>
      <c r="K2221" s="2">
        <v>44462.341181365737</v>
      </c>
      <c r="L2221" t="s">
        <v>24</v>
      </c>
      <c r="N2221" t="s">
        <v>25</v>
      </c>
      <c r="O2221" s="2">
        <v>44453</v>
      </c>
      <c r="P2221" t="s">
        <v>148</v>
      </c>
      <c r="Q2221" t="s">
        <v>27</v>
      </c>
      <c r="R2221" t="s">
        <v>28</v>
      </c>
    </row>
    <row r="2222" spans="1:18" x14ac:dyDescent="0.25">
      <c r="B2222" t="s">
        <v>735</v>
      </c>
      <c r="C2222" t="s">
        <v>725</v>
      </c>
      <c r="D2222" t="s">
        <v>726</v>
      </c>
      <c r="E2222" t="s">
        <v>22</v>
      </c>
      <c r="F2222">
        <v>0</v>
      </c>
      <c r="G2222" t="s">
        <v>23</v>
      </c>
      <c r="H2222">
        <v>0</v>
      </c>
      <c r="J2222">
        <v>2</v>
      </c>
      <c r="K2222" s="2">
        <v>44461.453623807873</v>
      </c>
      <c r="L2222" t="s">
        <v>24</v>
      </c>
      <c r="N2222" t="s">
        <v>29</v>
      </c>
      <c r="O2222" s="2">
        <v>44457</v>
      </c>
      <c r="P2222" t="s">
        <v>565</v>
      </c>
      <c r="Q2222" t="s">
        <v>27</v>
      </c>
      <c r="R2222" t="s">
        <v>28</v>
      </c>
    </row>
    <row r="2223" spans="1:18" x14ac:dyDescent="0.25">
      <c r="B2223" t="s">
        <v>735</v>
      </c>
      <c r="C2223" t="s">
        <v>725</v>
      </c>
      <c r="D2223" t="s">
        <v>726</v>
      </c>
      <c r="E2223" t="s">
        <v>22</v>
      </c>
      <c r="F2223">
        <v>0</v>
      </c>
      <c r="G2223" t="s">
        <v>23</v>
      </c>
      <c r="H2223">
        <v>0</v>
      </c>
      <c r="J2223">
        <v>3</v>
      </c>
      <c r="K2223" s="2">
        <v>44461.454611261572</v>
      </c>
      <c r="L2223" t="s">
        <v>24</v>
      </c>
      <c r="N2223" t="s">
        <v>32</v>
      </c>
      <c r="O2223" s="2">
        <v>44456</v>
      </c>
      <c r="P2223" t="s">
        <v>171</v>
      </c>
      <c r="Q2223" t="s">
        <v>34</v>
      </c>
      <c r="R2223" t="s">
        <v>28</v>
      </c>
    </row>
    <row r="2224" spans="1:18" x14ac:dyDescent="0.25">
      <c r="B2224" t="s">
        <v>735</v>
      </c>
      <c r="C2224" t="s">
        <v>725</v>
      </c>
      <c r="D2224" t="s">
        <v>726</v>
      </c>
      <c r="E2224" t="s">
        <v>22</v>
      </c>
      <c r="F2224">
        <v>0</v>
      </c>
      <c r="G2224" t="s">
        <v>23</v>
      </c>
      <c r="H2224">
        <v>0</v>
      </c>
      <c r="J2224">
        <v>4</v>
      </c>
      <c r="K2224" s="2">
        <v>44461.454302118058</v>
      </c>
      <c r="L2224" t="s">
        <v>24</v>
      </c>
      <c r="N2224" t="s">
        <v>35</v>
      </c>
      <c r="O2224" s="2">
        <v>44455</v>
      </c>
      <c r="P2224" t="s">
        <v>170</v>
      </c>
      <c r="Q2224" t="s">
        <v>37</v>
      </c>
      <c r="R2224" t="s">
        <v>28</v>
      </c>
    </row>
    <row r="2225" spans="1:18" x14ac:dyDescent="0.25">
      <c r="A2225" t="s">
        <v>100</v>
      </c>
      <c r="B2225" t="s">
        <v>736</v>
      </c>
      <c r="C2225" t="s">
        <v>725</v>
      </c>
      <c r="D2225" t="s">
        <v>726</v>
      </c>
      <c r="E2225" t="s">
        <v>22</v>
      </c>
      <c r="F2225">
        <v>0</v>
      </c>
      <c r="G2225" t="s">
        <v>23</v>
      </c>
      <c r="H2225">
        <v>0</v>
      </c>
      <c r="J2225">
        <v>1</v>
      </c>
      <c r="K2225" s="2">
        <v>44496.33562824074</v>
      </c>
      <c r="L2225" t="s">
        <v>24</v>
      </c>
      <c r="N2225" t="s">
        <v>25</v>
      </c>
      <c r="O2225" s="2">
        <v>44454</v>
      </c>
      <c r="P2225" t="s">
        <v>56</v>
      </c>
      <c r="Q2225" t="s">
        <v>27</v>
      </c>
      <c r="R2225" t="s">
        <v>28</v>
      </c>
    </row>
    <row r="2226" spans="1:18" x14ac:dyDescent="0.25">
      <c r="A2226" t="s">
        <v>100</v>
      </c>
      <c r="B2226" t="s">
        <v>736</v>
      </c>
      <c r="C2226" t="s">
        <v>725</v>
      </c>
      <c r="D2226" t="s">
        <v>726</v>
      </c>
      <c r="E2226" t="s">
        <v>22</v>
      </c>
      <c r="F2226">
        <v>0</v>
      </c>
      <c r="G2226" t="s">
        <v>23</v>
      </c>
      <c r="H2226">
        <v>0</v>
      </c>
      <c r="J2226">
        <v>2</v>
      </c>
      <c r="K2226" s="2">
        <v>44496.33562824074</v>
      </c>
      <c r="L2226" t="s">
        <v>24</v>
      </c>
      <c r="N2226" t="s">
        <v>29</v>
      </c>
      <c r="O2226" s="2">
        <v>44454</v>
      </c>
      <c r="P2226" t="s">
        <v>56</v>
      </c>
      <c r="Q2226" t="s">
        <v>27</v>
      </c>
      <c r="R2226" t="s">
        <v>28</v>
      </c>
    </row>
    <row r="2227" spans="1:18" x14ac:dyDescent="0.25">
      <c r="A2227" t="s">
        <v>100</v>
      </c>
      <c r="B2227" t="s">
        <v>736</v>
      </c>
      <c r="C2227" t="s">
        <v>725</v>
      </c>
      <c r="D2227" t="s">
        <v>726</v>
      </c>
      <c r="E2227" t="s">
        <v>22</v>
      </c>
      <c r="F2227">
        <v>0</v>
      </c>
      <c r="G2227" t="s">
        <v>23</v>
      </c>
      <c r="H2227">
        <v>0</v>
      </c>
      <c r="J2227">
        <v>3</v>
      </c>
      <c r="K2227" s="2">
        <v>44496.33562824074</v>
      </c>
      <c r="L2227" t="s">
        <v>24</v>
      </c>
      <c r="N2227" t="s">
        <v>30</v>
      </c>
      <c r="O2227" s="2">
        <v>44462</v>
      </c>
      <c r="P2227" t="s">
        <v>127</v>
      </c>
      <c r="Q2227" t="s">
        <v>27</v>
      </c>
      <c r="R2227" t="s">
        <v>28</v>
      </c>
    </row>
    <row r="2228" spans="1:18" x14ac:dyDescent="0.25">
      <c r="A2228" t="s">
        <v>100</v>
      </c>
      <c r="B2228" t="s">
        <v>736</v>
      </c>
      <c r="C2228" t="s">
        <v>725</v>
      </c>
      <c r="D2228" t="s">
        <v>726</v>
      </c>
      <c r="E2228" t="s">
        <v>22</v>
      </c>
      <c r="F2228">
        <v>0</v>
      </c>
      <c r="G2228" t="s">
        <v>23</v>
      </c>
      <c r="H2228">
        <v>0</v>
      </c>
      <c r="J2228">
        <v>4</v>
      </c>
      <c r="K2228" s="2">
        <v>44496.33562824074</v>
      </c>
      <c r="L2228" t="s">
        <v>24</v>
      </c>
      <c r="N2228" t="s">
        <v>32</v>
      </c>
      <c r="O2228" s="2">
        <v>44454</v>
      </c>
      <c r="P2228" t="s">
        <v>56</v>
      </c>
      <c r="Q2228" t="s">
        <v>34</v>
      </c>
      <c r="R2228" t="s">
        <v>28</v>
      </c>
    </row>
    <row r="2229" spans="1:18" x14ac:dyDescent="0.25">
      <c r="A2229" t="s">
        <v>100</v>
      </c>
      <c r="B2229" t="s">
        <v>736</v>
      </c>
      <c r="C2229" t="s">
        <v>725</v>
      </c>
      <c r="D2229" t="s">
        <v>726</v>
      </c>
      <c r="E2229" t="s">
        <v>22</v>
      </c>
      <c r="F2229">
        <v>0</v>
      </c>
      <c r="G2229" t="s">
        <v>23</v>
      </c>
      <c r="H2229">
        <v>0</v>
      </c>
      <c r="J2229">
        <v>5</v>
      </c>
      <c r="K2229" s="2">
        <v>44496.33562824074</v>
      </c>
      <c r="L2229" t="s">
        <v>24</v>
      </c>
      <c r="N2229" t="s">
        <v>35</v>
      </c>
      <c r="O2229" s="2">
        <v>44457</v>
      </c>
      <c r="P2229" t="s">
        <v>565</v>
      </c>
      <c r="Q2229" t="s">
        <v>37</v>
      </c>
      <c r="R2229" t="s">
        <v>28</v>
      </c>
    </row>
    <row r="2230" spans="1:18" x14ac:dyDescent="0.25">
      <c r="B2230" t="s">
        <v>737</v>
      </c>
      <c r="C2230" t="s">
        <v>738</v>
      </c>
      <c r="D2230" t="s">
        <v>739</v>
      </c>
      <c r="E2230" t="s">
        <v>22</v>
      </c>
      <c r="F2230">
        <v>0</v>
      </c>
      <c r="G2230" t="s">
        <v>23</v>
      </c>
      <c r="H2230">
        <v>0</v>
      </c>
      <c r="J2230">
        <v>1</v>
      </c>
      <c r="K2230" s="2">
        <v>44393.319611030092</v>
      </c>
      <c r="L2230" t="s">
        <v>24</v>
      </c>
      <c r="N2230" t="s">
        <v>25</v>
      </c>
      <c r="O2230" s="2">
        <v>44158</v>
      </c>
      <c r="P2230" t="s">
        <v>59</v>
      </c>
      <c r="Q2230" t="s">
        <v>27</v>
      </c>
      <c r="R2230" t="s">
        <v>28</v>
      </c>
    </row>
    <row r="2231" spans="1:18" x14ac:dyDescent="0.25">
      <c r="B2231" t="s">
        <v>737</v>
      </c>
      <c r="C2231" t="s">
        <v>738</v>
      </c>
      <c r="D2231" t="s">
        <v>739</v>
      </c>
      <c r="E2231" t="s">
        <v>22</v>
      </c>
      <c r="F2231">
        <v>0</v>
      </c>
      <c r="G2231" t="s">
        <v>23</v>
      </c>
      <c r="H2231">
        <v>0</v>
      </c>
      <c r="J2231">
        <v>2</v>
      </c>
      <c r="K2231" s="2">
        <v>44393.319611030092</v>
      </c>
      <c r="L2231" t="s">
        <v>24</v>
      </c>
      <c r="N2231" t="s">
        <v>29</v>
      </c>
      <c r="O2231" s="2">
        <v>44158</v>
      </c>
      <c r="P2231" t="s">
        <v>59</v>
      </c>
      <c r="Q2231" t="s">
        <v>27</v>
      </c>
      <c r="R2231" t="s">
        <v>28</v>
      </c>
    </row>
    <row r="2232" spans="1:18" x14ac:dyDescent="0.25">
      <c r="B2232" t="s">
        <v>737</v>
      </c>
      <c r="C2232" t="s">
        <v>738</v>
      </c>
      <c r="D2232" t="s">
        <v>739</v>
      </c>
      <c r="E2232" t="s">
        <v>22</v>
      </c>
      <c r="F2232">
        <v>0</v>
      </c>
      <c r="G2232" t="s">
        <v>23</v>
      </c>
      <c r="H2232">
        <v>0</v>
      </c>
      <c r="J2232">
        <v>3</v>
      </c>
      <c r="K2232" s="2">
        <v>44393.319611030092</v>
      </c>
      <c r="L2232" t="s">
        <v>24</v>
      </c>
      <c r="N2232" t="s">
        <v>30</v>
      </c>
      <c r="O2232" s="2">
        <v>44158</v>
      </c>
      <c r="P2232" t="s">
        <v>59</v>
      </c>
      <c r="Q2232" t="s">
        <v>27</v>
      </c>
      <c r="R2232" t="s">
        <v>28</v>
      </c>
    </row>
    <row r="2233" spans="1:18" x14ac:dyDescent="0.25">
      <c r="B2233" t="s">
        <v>737</v>
      </c>
      <c r="C2233" t="s">
        <v>738</v>
      </c>
      <c r="D2233" t="s">
        <v>739</v>
      </c>
      <c r="E2233" t="s">
        <v>22</v>
      </c>
      <c r="F2233">
        <v>0</v>
      </c>
      <c r="G2233" t="s">
        <v>23</v>
      </c>
      <c r="H2233">
        <v>0</v>
      </c>
      <c r="J2233">
        <v>4</v>
      </c>
      <c r="K2233" s="2">
        <v>44393.319611030092</v>
      </c>
      <c r="L2233" t="s">
        <v>24</v>
      </c>
      <c r="N2233" t="s">
        <v>32</v>
      </c>
      <c r="O2233" s="2">
        <v>44132</v>
      </c>
      <c r="P2233" t="s">
        <v>349</v>
      </c>
      <c r="Q2233" t="s">
        <v>34</v>
      </c>
      <c r="R2233" t="s">
        <v>28</v>
      </c>
    </row>
    <row r="2234" spans="1:18" x14ac:dyDescent="0.25">
      <c r="B2234" t="s">
        <v>737</v>
      </c>
      <c r="C2234" t="s">
        <v>738</v>
      </c>
      <c r="D2234" t="s">
        <v>739</v>
      </c>
      <c r="E2234" t="s">
        <v>22</v>
      </c>
      <c r="F2234">
        <v>0</v>
      </c>
      <c r="G2234" t="s">
        <v>23</v>
      </c>
      <c r="H2234">
        <v>0</v>
      </c>
      <c r="J2234">
        <v>5</v>
      </c>
      <c r="K2234" s="2">
        <v>44393.319611030092</v>
      </c>
      <c r="L2234" t="s">
        <v>24</v>
      </c>
      <c r="N2234" t="s">
        <v>35</v>
      </c>
      <c r="O2234" s="2">
        <v>44162</v>
      </c>
      <c r="P2234" t="s">
        <v>740</v>
      </c>
      <c r="Q2234" t="s">
        <v>37</v>
      </c>
      <c r="R2234" t="s">
        <v>28</v>
      </c>
    </row>
    <row r="2235" spans="1:18" x14ac:dyDescent="0.25">
      <c r="B2235" t="s">
        <v>737</v>
      </c>
      <c r="C2235" t="s">
        <v>738</v>
      </c>
      <c r="D2235" t="s">
        <v>739</v>
      </c>
      <c r="E2235" t="s">
        <v>38</v>
      </c>
      <c r="F2235">
        <v>0</v>
      </c>
      <c r="G2235" t="s">
        <v>23</v>
      </c>
      <c r="H2235">
        <v>0</v>
      </c>
      <c r="J2235">
        <v>1</v>
      </c>
      <c r="K2235" s="2">
        <v>44393.319611030092</v>
      </c>
      <c r="L2235" t="s">
        <v>24</v>
      </c>
      <c r="N2235" t="s">
        <v>25</v>
      </c>
      <c r="O2235" s="2">
        <v>44209</v>
      </c>
      <c r="P2235" t="s">
        <v>534</v>
      </c>
      <c r="Q2235" t="s">
        <v>27</v>
      </c>
      <c r="R2235" t="s">
        <v>28</v>
      </c>
    </row>
    <row r="2236" spans="1:18" x14ac:dyDescent="0.25">
      <c r="B2236" t="s">
        <v>737</v>
      </c>
      <c r="C2236" t="s">
        <v>738</v>
      </c>
      <c r="D2236" t="s">
        <v>739</v>
      </c>
      <c r="E2236" t="s">
        <v>38</v>
      </c>
      <c r="F2236">
        <v>0</v>
      </c>
      <c r="G2236" t="s">
        <v>23</v>
      </c>
      <c r="H2236">
        <v>0</v>
      </c>
      <c r="J2236">
        <v>2</v>
      </c>
      <c r="K2236" s="2">
        <v>44393.319611030092</v>
      </c>
      <c r="L2236" t="s">
        <v>24</v>
      </c>
      <c r="N2236" t="s">
        <v>29</v>
      </c>
      <c r="O2236" s="2">
        <v>44209</v>
      </c>
      <c r="P2236" t="s">
        <v>534</v>
      </c>
      <c r="Q2236" t="s">
        <v>27</v>
      </c>
      <c r="R2236" t="s">
        <v>28</v>
      </c>
    </row>
    <row r="2237" spans="1:18" x14ac:dyDescent="0.25">
      <c r="B2237" t="s">
        <v>737</v>
      </c>
      <c r="C2237" t="s">
        <v>738</v>
      </c>
      <c r="D2237" t="s">
        <v>739</v>
      </c>
      <c r="E2237" t="s">
        <v>38</v>
      </c>
      <c r="F2237">
        <v>0</v>
      </c>
      <c r="G2237" t="s">
        <v>23</v>
      </c>
      <c r="H2237">
        <v>0</v>
      </c>
      <c r="J2237">
        <v>3</v>
      </c>
      <c r="K2237" s="2">
        <v>44393.319611030092</v>
      </c>
      <c r="L2237" t="s">
        <v>24</v>
      </c>
      <c r="N2237" t="s">
        <v>30</v>
      </c>
      <c r="O2237" s="2">
        <v>44209</v>
      </c>
      <c r="P2237" t="s">
        <v>534</v>
      </c>
      <c r="Q2237" t="s">
        <v>27</v>
      </c>
      <c r="R2237" t="s">
        <v>28</v>
      </c>
    </row>
    <row r="2238" spans="1:18" x14ac:dyDescent="0.25">
      <c r="B2238" t="s">
        <v>737</v>
      </c>
      <c r="C2238" t="s">
        <v>738</v>
      </c>
      <c r="D2238" t="s">
        <v>739</v>
      </c>
      <c r="E2238" t="s">
        <v>40</v>
      </c>
      <c r="F2238">
        <v>1</v>
      </c>
      <c r="G2238" t="s">
        <v>23</v>
      </c>
      <c r="H2238">
        <v>0</v>
      </c>
      <c r="J2238">
        <v>1</v>
      </c>
      <c r="K2238" s="2">
        <v>44393.319611030092</v>
      </c>
      <c r="L2238" t="s">
        <v>24</v>
      </c>
      <c r="N2238" t="s">
        <v>25</v>
      </c>
      <c r="O2238" s="2">
        <v>44250</v>
      </c>
      <c r="P2238" t="s">
        <v>703</v>
      </c>
      <c r="Q2238" t="s">
        <v>27</v>
      </c>
      <c r="R2238" t="s">
        <v>28</v>
      </c>
    </row>
    <row r="2239" spans="1:18" x14ac:dyDescent="0.25">
      <c r="B2239" t="s">
        <v>737</v>
      </c>
      <c r="C2239" t="s">
        <v>738</v>
      </c>
      <c r="D2239" t="s">
        <v>739</v>
      </c>
      <c r="E2239" t="s">
        <v>40</v>
      </c>
      <c r="F2239">
        <v>1</v>
      </c>
      <c r="G2239" t="s">
        <v>23</v>
      </c>
      <c r="H2239">
        <v>0</v>
      </c>
      <c r="J2239">
        <v>2</v>
      </c>
      <c r="K2239" s="2">
        <v>44393.319611030092</v>
      </c>
      <c r="L2239" t="s">
        <v>24</v>
      </c>
      <c r="N2239" t="s">
        <v>29</v>
      </c>
      <c r="O2239" s="2">
        <v>44250</v>
      </c>
      <c r="P2239" t="s">
        <v>703</v>
      </c>
      <c r="Q2239" t="s">
        <v>27</v>
      </c>
      <c r="R2239" t="s">
        <v>28</v>
      </c>
    </row>
    <row r="2240" spans="1:18" x14ac:dyDescent="0.25">
      <c r="B2240" t="s">
        <v>737</v>
      </c>
      <c r="C2240" t="s">
        <v>738</v>
      </c>
      <c r="D2240" t="s">
        <v>739</v>
      </c>
      <c r="E2240" t="s">
        <v>40</v>
      </c>
      <c r="F2240">
        <v>1</v>
      </c>
      <c r="G2240" t="s">
        <v>23</v>
      </c>
      <c r="H2240">
        <v>0</v>
      </c>
      <c r="J2240">
        <v>3</v>
      </c>
      <c r="K2240" s="2">
        <v>44393.319611030092</v>
      </c>
      <c r="L2240" t="s">
        <v>24</v>
      </c>
      <c r="N2240" t="s">
        <v>30</v>
      </c>
      <c r="O2240" s="2">
        <v>44250</v>
      </c>
      <c r="P2240" t="s">
        <v>703</v>
      </c>
      <c r="Q2240" t="s">
        <v>27</v>
      </c>
      <c r="R2240" t="s">
        <v>28</v>
      </c>
    </row>
    <row r="2241" spans="2:18" x14ac:dyDescent="0.25">
      <c r="B2241" t="s">
        <v>737</v>
      </c>
      <c r="C2241" t="s">
        <v>738</v>
      </c>
      <c r="D2241" t="s">
        <v>739</v>
      </c>
      <c r="E2241" t="s">
        <v>42</v>
      </c>
      <c r="F2241">
        <v>2</v>
      </c>
      <c r="G2241" t="s">
        <v>23</v>
      </c>
      <c r="H2241">
        <v>0</v>
      </c>
      <c r="J2241">
        <v>1</v>
      </c>
      <c r="K2241" s="2">
        <v>44393.319611030092</v>
      </c>
      <c r="L2241" t="s">
        <v>24</v>
      </c>
      <c r="N2241" t="s">
        <v>25</v>
      </c>
      <c r="O2241" s="2">
        <v>44292</v>
      </c>
      <c r="P2241" t="s">
        <v>85</v>
      </c>
      <c r="Q2241" t="s">
        <v>27</v>
      </c>
      <c r="R2241" t="s">
        <v>28</v>
      </c>
    </row>
    <row r="2242" spans="2:18" x14ac:dyDescent="0.25">
      <c r="B2242" t="s">
        <v>737</v>
      </c>
      <c r="C2242" t="s">
        <v>738</v>
      </c>
      <c r="D2242" t="s">
        <v>739</v>
      </c>
      <c r="E2242" t="s">
        <v>42</v>
      </c>
      <c r="F2242">
        <v>2</v>
      </c>
      <c r="G2242" t="s">
        <v>23</v>
      </c>
      <c r="H2242">
        <v>0</v>
      </c>
      <c r="J2242">
        <v>2</v>
      </c>
      <c r="K2242" s="2">
        <v>44393.319611030092</v>
      </c>
      <c r="L2242" t="s">
        <v>24</v>
      </c>
      <c r="N2242" t="s">
        <v>29</v>
      </c>
      <c r="O2242" s="2">
        <v>44292</v>
      </c>
      <c r="P2242" t="s">
        <v>85</v>
      </c>
      <c r="Q2242" t="s">
        <v>27</v>
      </c>
      <c r="R2242" t="s">
        <v>28</v>
      </c>
    </row>
    <row r="2243" spans="2:18" x14ac:dyDescent="0.25">
      <c r="B2243" t="s">
        <v>737</v>
      </c>
      <c r="C2243" t="s">
        <v>738</v>
      </c>
      <c r="D2243" t="s">
        <v>739</v>
      </c>
      <c r="E2243" t="s">
        <v>42</v>
      </c>
      <c r="F2243">
        <v>2</v>
      </c>
      <c r="G2243" t="s">
        <v>23</v>
      </c>
      <c r="H2243">
        <v>0</v>
      </c>
      <c r="J2243">
        <v>3</v>
      </c>
      <c r="K2243" s="2">
        <v>44393.319611030092</v>
      </c>
      <c r="L2243" t="s">
        <v>24</v>
      </c>
      <c r="N2243" t="s">
        <v>30</v>
      </c>
      <c r="O2243" s="2">
        <v>44292</v>
      </c>
      <c r="P2243" t="s">
        <v>85</v>
      </c>
      <c r="Q2243" t="s">
        <v>27</v>
      </c>
      <c r="R2243" t="s">
        <v>28</v>
      </c>
    </row>
    <row r="2244" spans="2:18" x14ac:dyDescent="0.25">
      <c r="B2244" t="s">
        <v>737</v>
      </c>
      <c r="C2244" t="s">
        <v>738</v>
      </c>
      <c r="D2244" t="s">
        <v>739</v>
      </c>
      <c r="E2244" t="s">
        <v>741</v>
      </c>
      <c r="F2244">
        <v>3</v>
      </c>
      <c r="G2244" t="s">
        <v>23</v>
      </c>
      <c r="H2244">
        <v>0</v>
      </c>
      <c r="J2244">
        <v>1</v>
      </c>
      <c r="K2244" s="2">
        <v>44393.319611030092</v>
      </c>
      <c r="L2244" t="s">
        <v>24</v>
      </c>
      <c r="N2244" t="s">
        <v>32</v>
      </c>
      <c r="O2244" s="2">
        <v>44326</v>
      </c>
      <c r="P2244" t="s">
        <v>64</v>
      </c>
      <c r="Q2244" t="s">
        <v>34</v>
      </c>
      <c r="R2244" t="s">
        <v>28</v>
      </c>
    </row>
    <row r="2245" spans="2:18" x14ac:dyDescent="0.25">
      <c r="B2245" t="s">
        <v>737</v>
      </c>
      <c r="C2245" t="s">
        <v>738</v>
      </c>
      <c r="D2245" t="s">
        <v>739</v>
      </c>
      <c r="E2245" t="s">
        <v>741</v>
      </c>
      <c r="F2245">
        <v>3</v>
      </c>
      <c r="G2245" t="s">
        <v>23</v>
      </c>
      <c r="H2245">
        <v>0</v>
      </c>
      <c r="J2245">
        <v>2</v>
      </c>
      <c r="K2245" s="2">
        <v>44393.319611030092</v>
      </c>
      <c r="L2245" t="s">
        <v>24</v>
      </c>
      <c r="N2245" t="s">
        <v>181</v>
      </c>
      <c r="O2245" s="2">
        <v>44327</v>
      </c>
      <c r="P2245" t="s">
        <v>54</v>
      </c>
      <c r="Q2245" t="s">
        <v>37</v>
      </c>
      <c r="R2245" t="s">
        <v>28</v>
      </c>
    </row>
    <row r="2246" spans="2:18" x14ac:dyDescent="0.25">
      <c r="B2246" t="s">
        <v>737</v>
      </c>
      <c r="C2246" t="s">
        <v>738</v>
      </c>
      <c r="D2246" t="s">
        <v>739</v>
      </c>
      <c r="E2246" t="s">
        <v>741</v>
      </c>
      <c r="F2246">
        <v>3</v>
      </c>
      <c r="G2246" t="s">
        <v>23</v>
      </c>
      <c r="H2246">
        <v>0</v>
      </c>
      <c r="J2246">
        <v>3</v>
      </c>
      <c r="K2246" s="2">
        <v>44393.319611030092</v>
      </c>
      <c r="L2246" t="s">
        <v>24</v>
      </c>
      <c r="N2246" t="s">
        <v>25</v>
      </c>
      <c r="O2246" s="2">
        <v>44322</v>
      </c>
      <c r="P2246" t="s">
        <v>431</v>
      </c>
      <c r="Q2246" t="s">
        <v>27</v>
      </c>
      <c r="R2246" t="s">
        <v>28</v>
      </c>
    </row>
    <row r="2247" spans="2:18" x14ac:dyDescent="0.25">
      <c r="B2247" t="s">
        <v>737</v>
      </c>
      <c r="C2247" t="s">
        <v>738</v>
      </c>
      <c r="D2247" t="s">
        <v>739</v>
      </c>
      <c r="E2247" t="s">
        <v>741</v>
      </c>
      <c r="F2247">
        <v>3</v>
      </c>
      <c r="G2247" t="s">
        <v>23</v>
      </c>
      <c r="H2247">
        <v>0</v>
      </c>
      <c r="J2247">
        <v>4</v>
      </c>
      <c r="K2247" s="2">
        <v>44393.319611030092</v>
      </c>
      <c r="L2247" t="s">
        <v>24</v>
      </c>
      <c r="N2247" t="s">
        <v>29</v>
      </c>
      <c r="O2247" s="2">
        <v>44322</v>
      </c>
      <c r="P2247" t="s">
        <v>431</v>
      </c>
      <c r="Q2247" t="s">
        <v>27</v>
      </c>
      <c r="R2247" t="s">
        <v>28</v>
      </c>
    </row>
    <row r="2248" spans="2:18" x14ac:dyDescent="0.25">
      <c r="B2248" t="s">
        <v>737</v>
      </c>
      <c r="C2248" t="s">
        <v>738</v>
      </c>
      <c r="D2248" t="s">
        <v>739</v>
      </c>
      <c r="E2248" t="s">
        <v>741</v>
      </c>
      <c r="F2248">
        <v>3</v>
      </c>
      <c r="G2248" t="s">
        <v>23</v>
      </c>
      <c r="H2248">
        <v>0</v>
      </c>
      <c r="J2248">
        <v>5</v>
      </c>
      <c r="K2248" s="2">
        <v>44393.319611030092</v>
      </c>
      <c r="L2248" t="s">
        <v>24</v>
      </c>
      <c r="N2248" t="s">
        <v>30</v>
      </c>
      <c r="O2248" s="2">
        <v>44322</v>
      </c>
      <c r="P2248" t="s">
        <v>431</v>
      </c>
      <c r="Q2248" t="s">
        <v>27</v>
      </c>
      <c r="R2248" t="s">
        <v>28</v>
      </c>
    </row>
    <row r="2249" spans="2:18" x14ac:dyDescent="0.25">
      <c r="B2249" t="s">
        <v>742</v>
      </c>
      <c r="C2249" t="s">
        <v>738</v>
      </c>
      <c r="D2249" t="s">
        <v>739</v>
      </c>
      <c r="E2249" t="s">
        <v>22</v>
      </c>
      <c r="F2249">
        <v>0</v>
      </c>
      <c r="G2249" t="s">
        <v>23</v>
      </c>
      <c r="H2249">
        <v>0</v>
      </c>
      <c r="J2249">
        <v>1</v>
      </c>
      <c r="K2249" s="2">
        <v>44393.319611030092</v>
      </c>
      <c r="L2249" t="s">
        <v>24</v>
      </c>
      <c r="N2249" t="s">
        <v>25</v>
      </c>
      <c r="O2249" s="2">
        <v>44203</v>
      </c>
      <c r="P2249" t="s">
        <v>399</v>
      </c>
      <c r="Q2249" t="s">
        <v>27</v>
      </c>
      <c r="R2249" t="s">
        <v>28</v>
      </c>
    </row>
    <row r="2250" spans="2:18" x14ac:dyDescent="0.25">
      <c r="B2250" t="s">
        <v>742</v>
      </c>
      <c r="C2250" t="s">
        <v>738</v>
      </c>
      <c r="D2250" t="s">
        <v>739</v>
      </c>
      <c r="E2250" t="s">
        <v>22</v>
      </c>
      <c r="F2250">
        <v>0</v>
      </c>
      <c r="G2250" t="s">
        <v>23</v>
      </c>
      <c r="H2250">
        <v>0</v>
      </c>
      <c r="J2250">
        <v>2</v>
      </c>
      <c r="K2250" s="2">
        <v>44393.319611030092</v>
      </c>
      <c r="L2250" t="s">
        <v>24</v>
      </c>
      <c r="N2250" t="s">
        <v>29</v>
      </c>
      <c r="O2250" s="2">
        <v>44203</v>
      </c>
      <c r="P2250" t="s">
        <v>399</v>
      </c>
      <c r="Q2250" t="s">
        <v>27</v>
      </c>
      <c r="R2250" t="s">
        <v>28</v>
      </c>
    </row>
    <row r="2251" spans="2:18" x14ac:dyDescent="0.25">
      <c r="B2251" t="s">
        <v>742</v>
      </c>
      <c r="C2251" t="s">
        <v>738</v>
      </c>
      <c r="D2251" t="s">
        <v>739</v>
      </c>
      <c r="E2251" t="s">
        <v>22</v>
      </c>
      <c r="F2251">
        <v>0</v>
      </c>
      <c r="G2251" t="s">
        <v>23</v>
      </c>
      <c r="H2251">
        <v>0</v>
      </c>
      <c r="J2251">
        <v>3</v>
      </c>
      <c r="K2251" s="2">
        <v>44393.319611030092</v>
      </c>
      <c r="L2251" t="s">
        <v>24</v>
      </c>
      <c r="N2251" t="s">
        <v>30</v>
      </c>
      <c r="O2251" s="2">
        <v>44203</v>
      </c>
      <c r="P2251" t="s">
        <v>399</v>
      </c>
      <c r="Q2251" t="s">
        <v>27</v>
      </c>
      <c r="R2251" t="s">
        <v>28</v>
      </c>
    </row>
    <row r="2252" spans="2:18" x14ac:dyDescent="0.25">
      <c r="B2252" t="s">
        <v>742</v>
      </c>
      <c r="C2252" t="s">
        <v>738</v>
      </c>
      <c r="D2252" t="s">
        <v>739</v>
      </c>
      <c r="E2252" t="s">
        <v>22</v>
      </c>
      <c r="F2252">
        <v>0</v>
      </c>
      <c r="G2252" t="s">
        <v>23</v>
      </c>
      <c r="H2252">
        <v>0</v>
      </c>
      <c r="J2252">
        <v>4</v>
      </c>
      <c r="K2252" s="2">
        <v>44393.319611030092</v>
      </c>
      <c r="L2252" t="s">
        <v>24</v>
      </c>
      <c r="N2252" t="s">
        <v>32</v>
      </c>
      <c r="O2252" s="2">
        <v>44203</v>
      </c>
      <c r="P2252" t="s">
        <v>399</v>
      </c>
      <c r="Q2252" t="s">
        <v>34</v>
      </c>
      <c r="R2252" t="s">
        <v>28</v>
      </c>
    </row>
    <row r="2253" spans="2:18" x14ac:dyDescent="0.25">
      <c r="B2253" t="s">
        <v>742</v>
      </c>
      <c r="C2253" t="s">
        <v>738</v>
      </c>
      <c r="D2253" t="s">
        <v>739</v>
      </c>
      <c r="E2253" t="s">
        <v>22</v>
      </c>
      <c r="F2253">
        <v>0</v>
      </c>
      <c r="G2253" t="s">
        <v>23</v>
      </c>
      <c r="H2253">
        <v>0</v>
      </c>
      <c r="J2253">
        <v>5</v>
      </c>
      <c r="K2253" s="2">
        <v>44393.319611030092</v>
      </c>
      <c r="L2253" t="s">
        <v>24</v>
      </c>
      <c r="N2253" t="s">
        <v>35</v>
      </c>
      <c r="O2253" s="2">
        <v>44204</v>
      </c>
      <c r="P2253" t="s">
        <v>381</v>
      </c>
      <c r="Q2253" t="s">
        <v>37</v>
      </c>
      <c r="R2253" t="s">
        <v>28</v>
      </c>
    </row>
    <row r="2254" spans="2:18" x14ac:dyDescent="0.25">
      <c r="B2254" t="s">
        <v>742</v>
      </c>
      <c r="C2254" t="s">
        <v>738</v>
      </c>
      <c r="D2254" t="s">
        <v>739</v>
      </c>
      <c r="E2254" t="s">
        <v>69</v>
      </c>
      <c r="F2254">
        <v>0</v>
      </c>
      <c r="G2254" t="s">
        <v>23</v>
      </c>
      <c r="H2254">
        <v>0</v>
      </c>
      <c r="J2254">
        <v>1</v>
      </c>
      <c r="K2254" s="2">
        <v>44393.319611030092</v>
      </c>
      <c r="L2254" t="s">
        <v>24</v>
      </c>
      <c r="N2254" t="s">
        <v>743</v>
      </c>
      <c r="O2254" s="2">
        <v>44343</v>
      </c>
      <c r="P2254" t="s">
        <v>618</v>
      </c>
      <c r="Q2254" t="s">
        <v>27</v>
      </c>
      <c r="R2254" t="s">
        <v>28</v>
      </c>
    </row>
    <row r="2255" spans="2:18" x14ac:dyDescent="0.25">
      <c r="B2255" t="s">
        <v>742</v>
      </c>
      <c r="C2255" t="s">
        <v>738</v>
      </c>
      <c r="D2255" t="s">
        <v>739</v>
      </c>
      <c r="E2255" t="s">
        <v>69</v>
      </c>
      <c r="F2255">
        <v>0</v>
      </c>
      <c r="G2255" t="s">
        <v>23</v>
      </c>
      <c r="H2255">
        <v>0</v>
      </c>
      <c r="J2255">
        <v>2</v>
      </c>
      <c r="K2255" s="2">
        <v>44393.319611030092</v>
      </c>
      <c r="L2255" t="s">
        <v>24</v>
      </c>
      <c r="N2255" t="s">
        <v>30</v>
      </c>
      <c r="O2255" s="2">
        <v>44343</v>
      </c>
      <c r="P2255" t="s">
        <v>554</v>
      </c>
      <c r="Q2255" t="s">
        <v>27</v>
      </c>
      <c r="R2255" t="s">
        <v>28</v>
      </c>
    </row>
    <row r="2256" spans="2:18" x14ac:dyDescent="0.25">
      <c r="B2256" t="s">
        <v>742</v>
      </c>
      <c r="C2256" t="s">
        <v>738</v>
      </c>
      <c r="D2256" t="s">
        <v>739</v>
      </c>
      <c r="E2256" t="s">
        <v>69</v>
      </c>
      <c r="F2256">
        <v>0</v>
      </c>
      <c r="G2256" t="s">
        <v>23</v>
      </c>
      <c r="H2256">
        <v>0</v>
      </c>
      <c r="J2256">
        <v>3</v>
      </c>
      <c r="K2256" s="2">
        <v>44393.319611030092</v>
      </c>
      <c r="L2256" t="s">
        <v>24</v>
      </c>
      <c r="N2256" t="s">
        <v>29</v>
      </c>
      <c r="O2256" s="2">
        <v>44343</v>
      </c>
      <c r="P2256" t="s">
        <v>554</v>
      </c>
      <c r="Q2256" t="s">
        <v>27</v>
      </c>
      <c r="R2256" t="s">
        <v>28</v>
      </c>
    </row>
    <row r="2257" spans="2:18" x14ac:dyDescent="0.25">
      <c r="B2257" t="s">
        <v>742</v>
      </c>
      <c r="C2257" t="s">
        <v>738</v>
      </c>
      <c r="D2257" t="s">
        <v>739</v>
      </c>
      <c r="E2257" t="s">
        <v>69</v>
      </c>
      <c r="F2257">
        <v>0</v>
      </c>
      <c r="G2257" t="s">
        <v>23</v>
      </c>
      <c r="H2257">
        <v>0</v>
      </c>
      <c r="J2257">
        <v>4</v>
      </c>
      <c r="K2257" s="2">
        <v>44393.319611030092</v>
      </c>
      <c r="L2257" t="s">
        <v>24</v>
      </c>
      <c r="N2257" t="s">
        <v>32</v>
      </c>
      <c r="O2257" s="2">
        <v>44342</v>
      </c>
      <c r="P2257" t="s">
        <v>471</v>
      </c>
      <c r="Q2257" t="s">
        <v>34</v>
      </c>
      <c r="R2257" t="s">
        <v>28</v>
      </c>
    </row>
    <row r="2258" spans="2:18" x14ac:dyDescent="0.25">
      <c r="B2258" t="s">
        <v>742</v>
      </c>
      <c r="C2258" t="s">
        <v>738</v>
      </c>
      <c r="D2258" t="s">
        <v>739</v>
      </c>
      <c r="E2258" t="s">
        <v>69</v>
      </c>
      <c r="F2258">
        <v>0</v>
      </c>
      <c r="G2258" t="s">
        <v>23</v>
      </c>
      <c r="H2258">
        <v>0</v>
      </c>
      <c r="J2258">
        <v>5</v>
      </c>
      <c r="K2258" s="2">
        <v>44433.375522303242</v>
      </c>
      <c r="L2258" t="s">
        <v>24</v>
      </c>
      <c r="N2258" t="s">
        <v>35</v>
      </c>
      <c r="O2258" s="2">
        <v>44347</v>
      </c>
      <c r="P2258" t="s">
        <v>680</v>
      </c>
      <c r="Q2258" t="s">
        <v>37</v>
      </c>
      <c r="R2258" t="s">
        <v>28</v>
      </c>
    </row>
    <row r="2259" spans="2:18" x14ac:dyDescent="0.25">
      <c r="B2259" t="s">
        <v>742</v>
      </c>
      <c r="C2259" t="s">
        <v>738</v>
      </c>
      <c r="D2259" t="s">
        <v>739</v>
      </c>
      <c r="E2259" t="s">
        <v>744</v>
      </c>
      <c r="F2259">
        <v>0</v>
      </c>
      <c r="G2259" t="s">
        <v>23</v>
      </c>
      <c r="H2259">
        <v>0</v>
      </c>
      <c r="J2259">
        <v>1</v>
      </c>
      <c r="K2259" s="2">
        <v>44393.319611030092</v>
      </c>
      <c r="L2259" t="s">
        <v>24</v>
      </c>
      <c r="N2259" t="s">
        <v>30</v>
      </c>
      <c r="O2259" s="2">
        <v>44358</v>
      </c>
      <c r="P2259" t="s">
        <v>140</v>
      </c>
      <c r="Q2259" t="s">
        <v>27</v>
      </c>
      <c r="R2259" t="s">
        <v>28</v>
      </c>
    </row>
    <row r="2260" spans="2:18" x14ac:dyDescent="0.25">
      <c r="B2260" t="s">
        <v>742</v>
      </c>
      <c r="C2260" t="s">
        <v>738</v>
      </c>
      <c r="D2260" t="s">
        <v>739</v>
      </c>
      <c r="E2260" t="s">
        <v>744</v>
      </c>
      <c r="F2260">
        <v>0</v>
      </c>
      <c r="G2260" t="s">
        <v>23</v>
      </c>
      <c r="H2260">
        <v>0</v>
      </c>
      <c r="J2260">
        <v>2</v>
      </c>
      <c r="K2260" s="2">
        <v>44393.319611030092</v>
      </c>
      <c r="L2260" t="s">
        <v>24</v>
      </c>
      <c r="N2260" t="s">
        <v>25</v>
      </c>
      <c r="O2260" s="2">
        <v>44358</v>
      </c>
      <c r="P2260" t="s">
        <v>140</v>
      </c>
      <c r="Q2260" t="s">
        <v>27</v>
      </c>
      <c r="R2260" t="s">
        <v>28</v>
      </c>
    </row>
    <row r="2261" spans="2:18" x14ac:dyDescent="0.25">
      <c r="B2261" t="s">
        <v>742</v>
      </c>
      <c r="C2261" t="s">
        <v>738</v>
      </c>
      <c r="D2261" t="s">
        <v>739</v>
      </c>
      <c r="E2261" t="s">
        <v>744</v>
      </c>
      <c r="F2261">
        <v>0</v>
      </c>
      <c r="G2261" t="s">
        <v>23</v>
      </c>
      <c r="H2261">
        <v>0</v>
      </c>
      <c r="J2261">
        <v>3</v>
      </c>
      <c r="K2261" s="2">
        <v>44393.319611030092</v>
      </c>
      <c r="L2261" t="s">
        <v>24</v>
      </c>
      <c r="N2261" t="s">
        <v>29</v>
      </c>
      <c r="O2261" s="2">
        <v>44358</v>
      </c>
      <c r="P2261" t="s">
        <v>140</v>
      </c>
      <c r="Q2261" t="s">
        <v>27</v>
      </c>
      <c r="R2261" t="s">
        <v>28</v>
      </c>
    </row>
    <row r="2262" spans="2:18" x14ac:dyDescent="0.25">
      <c r="B2262" t="s">
        <v>742</v>
      </c>
      <c r="C2262" t="s">
        <v>738</v>
      </c>
      <c r="D2262" t="s">
        <v>739</v>
      </c>
      <c r="E2262" t="s">
        <v>38</v>
      </c>
      <c r="F2262">
        <v>0</v>
      </c>
      <c r="G2262" t="s">
        <v>23</v>
      </c>
      <c r="H2262">
        <v>0</v>
      </c>
      <c r="J2262">
        <v>1</v>
      </c>
      <c r="K2262" s="2">
        <v>44393.319611030092</v>
      </c>
      <c r="L2262" t="s">
        <v>24</v>
      </c>
      <c r="N2262" t="s">
        <v>25</v>
      </c>
      <c r="O2262" s="2">
        <v>44257</v>
      </c>
      <c r="P2262" t="s">
        <v>572</v>
      </c>
      <c r="Q2262" t="s">
        <v>27</v>
      </c>
      <c r="R2262" t="s">
        <v>28</v>
      </c>
    </row>
    <row r="2263" spans="2:18" x14ac:dyDescent="0.25">
      <c r="B2263" t="s">
        <v>742</v>
      </c>
      <c r="C2263" t="s">
        <v>738</v>
      </c>
      <c r="D2263" t="s">
        <v>739</v>
      </c>
      <c r="E2263" t="s">
        <v>38</v>
      </c>
      <c r="F2263">
        <v>0</v>
      </c>
      <c r="G2263" t="s">
        <v>23</v>
      </c>
      <c r="H2263">
        <v>0</v>
      </c>
      <c r="J2263">
        <v>2</v>
      </c>
      <c r="K2263" s="2">
        <v>44393.319611030092</v>
      </c>
      <c r="L2263" t="s">
        <v>24</v>
      </c>
      <c r="N2263" t="s">
        <v>29</v>
      </c>
      <c r="O2263" s="2">
        <v>44257</v>
      </c>
      <c r="P2263" t="s">
        <v>572</v>
      </c>
      <c r="Q2263" t="s">
        <v>27</v>
      </c>
      <c r="R2263" t="s">
        <v>28</v>
      </c>
    </row>
    <row r="2264" spans="2:18" x14ac:dyDescent="0.25">
      <c r="B2264" t="s">
        <v>742</v>
      </c>
      <c r="C2264" t="s">
        <v>738</v>
      </c>
      <c r="D2264" t="s">
        <v>739</v>
      </c>
      <c r="E2264" t="s">
        <v>38</v>
      </c>
      <c r="F2264">
        <v>0</v>
      </c>
      <c r="G2264" t="s">
        <v>23</v>
      </c>
      <c r="H2264">
        <v>0</v>
      </c>
      <c r="J2264">
        <v>3</v>
      </c>
      <c r="K2264" s="2">
        <v>44393.319611030092</v>
      </c>
      <c r="L2264" t="s">
        <v>24</v>
      </c>
      <c r="N2264" t="s">
        <v>30</v>
      </c>
      <c r="O2264" s="2">
        <v>44257</v>
      </c>
      <c r="P2264" t="s">
        <v>572</v>
      </c>
      <c r="Q2264" t="s">
        <v>27</v>
      </c>
      <c r="R2264" t="s">
        <v>28</v>
      </c>
    </row>
    <row r="2265" spans="2:18" x14ac:dyDescent="0.25">
      <c r="B2265" t="s">
        <v>742</v>
      </c>
      <c r="C2265" t="s">
        <v>738</v>
      </c>
      <c r="D2265" t="s">
        <v>739</v>
      </c>
      <c r="E2265" t="s">
        <v>40</v>
      </c>
      <c r="F2265">
        <v>1</v>
      </c>
      <c r="G2265" t="s">
        <v>23</v>
      </c>
      <c r="H2265">
        <v>0</v>
      </c>
      <c r="J2265">
        <v>1</v>
      </c>
      <c r="K2265" s="2">
        <v>44393.319611030092</v>
      </c>
      <c r="L2265" t="s">
        <v>24</v>
      </c>
      <c r="N2265" t="s">
        <v>25</v>
      </c>
      <c r="O2265" s="2">
        <v>44300</v>
      </c>
      <c r="P2265" t="s">
        <v>337</v>
      </c>
      <c r="Q2265" t="s">
        <v>27</v>
      </c>
      <c r="R2265" t="s">
        <v>28</v>
      </c>
    </row>
    <row r="2266" spans="2:18" x14ac:dyDescent="0.25">
      <c r="B2266" t="s">
        <v>742</v>
      </c>
      <c r="C2266" t="s">
        <v>738</v>
      </c>
      <c r="D2266" t="s">
        <v>739</v>
      </c>
      <c r="E2266" t="s">
        <v>40</v>
      </c>
      <c r="F2266">
        <v>1</v>
      </c>
      <c r="G2266" t="s">
        <v>23</v>
      </c>
      <c r="H2266">
        <v>0</v>
      </c>
      <c r="J2266">
        <v>2</v>
      </c>
      <c r="K2266" s="2">
        <v>44393.319611030092</v>
      </c>
      <c r="L2266" t="s">
        <v>24</v>
      </c>
      <c r="N2266" t="s">
        <v>29</v>
      </c>
      <c r="O2266" s="2">
        <v>44300</v>
      </c>
      <c r="P2266" t="s">
        <v>337</v>
      </c>
      <c r="Q2266" t="s">
        <v>27</v>
      </c>
      <c r="R2266" t="s">
        <v>28</v>
      </c>
    </row>
    <row r="2267" spans="2:18" x14ac:dyDescent="0.25">
      <c r="B2267" t="s">
        <v>742</v>
      </c>
      <c r="C2267" t="s">
        <v>738</v>
      </c>
      <c r="D2267" t="s">
        <v>739</v>
      </c>
      <c r="E2267" t="s">
        <v>40</v>
      </c>
      <c r="F2267">
        <v>1</v>
      </c>
      <c r="G2267" t="s">
        <v>23</v>
      </c>
      <c r="H2267">
        <v>0</v>
      </c>
      <c r="J2267">
        <v>3</v>
      </c>
      <c r="K2267" s="2">
        <v>44393.319611030092</v>
      </c>
      <c r="L2267" t="s">
        <v>24</v>
      </c>
      <c r="N2267" t="s">
        <v>30</v>
      </c>
      <c r="O2267" s="2">
        <v>44300</v>
      </c>
      <c r="P2267" t="s">
        <v>337</v>
      </c>
      <c r="Q2267" t="s">
        <v>27</v>
      </c>
      <c r="R2267" t="s">
        <v>28</v>
      </c>
    </row>
    <row r="2268" spans="2:18" x14ac:dyDescent="0.25">
      <c r="B2268" t="s">
        <v>742</v>
      </c>
      <c r="C2268" t="s">
        <v>738</v>
      </c>
      <c r="D2268" t="s">
        <v>739</v>
      </c>
      <c r="E2268" t="s">
        <v>358</v>
      </c>
      <c r="F2268">
        <v>2</v>
      </c>
      <c r="G2268" t="s">
        <v>23</v>
      </c>
      <c r="H2268">
        <v>0</v>
      </c>
      <c r="J2268">
        <v>1</v>
      </c>
      <c r="K2268" s="2">
        <v>44393.319611030092</v>
      </c>
      <c r="L2268" t="s">
        <v>24</v>
      </c>
      <c r="N2268" t="s">
        <v>25</v>
      </c>
      <c r="O2268" s="2">
        <v>44328</v>
      </c>
      <c r="P2268" t="s">
        <v>45</v>
      </c>
      <c r="Q2268" t="s">
        <v>27</v>
      </c>
      <c r="R2268" t="s">
        <v>28</v>
      </c>
    </row>
    <row r="2269" spans="2:18" x14ac:dyDescent="0.25">
      <c r="B2269" t="s">
        <v>742</v>
      </c>
      <c r="C2269" t="s">
        <v>738</v>
      </c>
      <c r="D2269" t="s">
        <v>739</v>
      </c>
      <c r="E2269" t="s">
        <v>358</v>
      </c>
      <c r="F2269">
        <v>2</v>
      </c>
      <c r="G2269" t="s">
        <v>23</v>
      </c>
      <c r="H2269">
        <v>0</v>
      </c>
      <c r="J2269">
        <v>2</v>
      </c>
      <c r="K2269" s="2">
        <v>44393.319611030092</v>
      </c>
      <c r="L2269" t="s">
        <v>24</v>
      </c>
      <c r="N2269" t="s">
        <v>29</v>
      </c>
      <c r="O2269" s="2">
        <v>44330</v>
      </c>
      <c r="P2269" t="s">
        <v>123</v>
      </c>
      <c r="Q2269" t="s">
        <v>27</v>
      </c>
      <c r="R2269" t="s">
        <v>28</v>
      </c>
    </row>
    <row r="2270" spans="2:18" x14ac:dyDescent="0.25">
      <c r="B2270" t="s">
        <v>742</v>
      </c>
      <c r="C2270" t="s">
        <v>738</v>
      </c>
      <c r="D2270" t="s">
        <v>739</v>
      </c>
      <c r="E2270" t="s">
        <v>358</v>
      </c>
      <c r="F2270">
        <v>2</v>
      </c>
      <c r="G2270" t="s">
        <v>23</v>
      </c>
      <c r="H2270">
        <v>0</v>
      </c>
      <c r="J2270">
        <v>3</v>
      </c>
      <c r="K2270" s="2">
        <v>44393.319611030092</v>
      </c>
      <c r="L2270" t="s">
        <v>24</v>
      </c>
      <c r="N2270" t="s">
        <v>30</v>
      </c>
      <c r="O2270" s="2">
        <v>44330</v>
      </c>
      <c r="P2270" t="s">
        <v>123</v>
      </c>
      <c r="Q2270" t="s">
        <v>27</v>
      </c>
      <c r="R2270" t="s">
        <v>28</v>
      </c>
    </row>
    <row r="2271" spans="2:18" x14ac:dyDescent="0.25">
      <c r="B2271" t="s">
        <v>742</v>
      </c>
      <c r="C2271" t="s">
        <v>738</v>
      </c>
      <c r="D2271" t="s">
        <v>739</v>
      </c>
      <c r="E2271" t="s">
        <v>705</v>
      </c>
      <c r="F2271">
        <v>3</v>
      </c>
      <c r="G2271" t="s">
        <v>23</v>
      </c>
      <c r="H2271">
        <v>0</v>
      </c>
      <c r="J2271">
        <v>1</v>
      </c>
      <c r="K2271" s="2">
        <v>44393.319611030092</v>
      </c>
      <c r="L2271" t="s">
        <v>24</v>
      </c>
      <c r="N2271" t="s">
        <v>32</v>
      </c>
      <c r="O2271" s="2">
        <v>44342</v>
      </c>
      <c r="P2271" t="s">
        <v>130</v>
      </c>
      <c r="Q2271" t="s">
        <v>34</v>
      </c>
      <c r="R2271" t="s">
        <v>28</v>
      </c>
    </row>
    <row r="2272" spans="2:18" x14ac:dyDescent="0.25">
      <c r="B2272" t="s">
        <v>742</v>
      </c>
      <c r="C2272" t="s">
        <v>738</v>
      </c>
      <c r="D2272" t="s">
        <v>739</v>
      </c>
      <c r="E2272" t="s">
        <v>705</v>
      </c>
      <c r="F2272">
        <v>3</v>
      </c>
      <c r="G2272" t="s">
        <v>23</v>
      </c>
      <c r="H2272">
        <v>0</v>
      </c>
      <c r="J2272">
        <v>2</v>
      </c>
      <c r="K2272" s="2">
        <v>44393.319611030092</v>
      </c>
      <c r="L2272" t="s">
        <v>24</v>
      </c>
      <c r="N2272" t="s">
        <v>29</v>
      </c>
      <c r="O2272" s="2">
        <v>44343</v>
      </c>
      <c r="P2272" t="s">
        <v>618</v>
      </c>
      <c r="Q2272" t="s">
        <v>27</v>
      </c>
      <c r="R2272" t="s">
        <v>28</v>
      </c>
    </row>
    <row r="2273" spans="2:18" x14ac:dyDescent="0.25">
      <c r="B2273" t="s">
        <v>742</v>
      </c>
      <c r="C2273" t="s">
        <v>738</v>
      </c>
      <c r="D2273" t="s">
        <v>739</v>
      </c>
      <c r="E2273" t="s">
        <v>705</v>
      </c>
      <c r="F2273">
        <v>3</v>
      </c>
      <c r="G2273" t="s">
        <v>23</v>
      </c>
      <c r="H2273">
        <v>0</v>
      </c>
      <c r="J2273">
        <v>3</v>
      </c>
      <c r="K2273" s="2">
        <v>44393.319611030092</v>
      </c>
      <c r="L2273" t="s">
        <v>24</v>
      </c>
      <c r="N2273" t="s">
        <v>30</v>
      </c>
      <c r="O2273" s="2">
        <v>44343</v>
      </c>
      <c r="P2273" t="s">
        <v>618</v>
      </c>
      <c r="Q2273" t="s">
        <v>27</v>
      </c>
      <c r="R2273" t="s">
        <v>28</v>
      </c>
    </row>
    <row r="2274" spans="2:18" x14ac:dyDescent="0.25">
      <c r="B2274" t="s">
        <v>742</v>
      </c>
      <c r="C2274" t="s">
        <v>738</v>
      </c>
      <c r="D2274" t="s">
        <v>739</v>
      </c>
      <c r="E2274" t="s">
        <v>705</v>
      </c>
      <c r="F2274">
        <v>3</v>
      </c>
      <c r="G2274" t="s">
        <v>23</v>
      </c>
      <c r="H2274">
        <v>0</v>
      </c>
      <c r="J2274">
        <v>4</v>
      </c>
      <c r="K2274" s="2">
        <v>44393.319611030092</v>
      </c>
      <c r="L2274" t="s">
        <v>24</v>
      </c>
      <c r="N2274" t="s">
        <v>25</v>
      </c>
      <c r="O2274" s="2">
        <v>44343</v>
      </c>
      <c r="P2274" t="s">
        <v>618</v>
      </c>
      <c r="Q2274" t="s">
        <v>27</v>
      </c>
      <c r="R2274" t="s">
        <v>28</v>
      </c>
    </row>
    <row r="2275" spans="2:18" x14ac:dyDescent="0.25">
      <c r="B2275" t="s">
        <v>745</v>
      </c>
      <c r="C2275" t="s">
        <v>738</v>
      </c>
      <c r="D2275" t="s">
        <v>739</v>
      </c>
      <c r="E2275" t="s">
        <v>22</v>
      </c>
      <c r="F2275">
        <v>0</v>
      </c>
      <c r="G2275" t="s">
        <v>23</v>
      </c>
      <c r="H2275">
        <v>0</v>
      </c>
      <c r="J2275">
        <v>1</v>
      </c>
      <c r="K2275" s="2">
        <v>44393.319611030092</v>
      </c>
      <c r="L2275" t="s">
        <v>24</v>
      </c>
      <c r="N2275" t="s">
        <v>25</v>
      </c>
      <c r="O2275" s="2">
        <v>44264</v>
      </c>
      <c r="P2275" t="s">
        <v>74</v>
      </c>
      <c r="Q2275" t="s">
        <v>27</v>
      </c>
      <c r="R2275" t="s">
        <v>28</v>
      </c>
    </row>
    <row r="2276" spans="2:18" x14ac:dyDescent="0.25">
      <c r="B2276" t="s">
        <v>745</v>
      </c>
      <c r="C2276" t="s">
        <v>738</v>
      </c>
      <c r="D2276" t="s">
        <v>739</v>
      </c>
      <c r="E2276" t="s">
        <v>22</v>
      </c>
      <c r="F2276">
        <v>0</v>
      </c>
      <c r="G2276" t="s">
        <v>23</v>
      </c>
      <c r="H2276">
        <v>0</v>
      </c>
      <c r="J2276">
        <v>2</v>
      </c>
      <c r="K2276" s="2">
        <v>44393.319611030092</v>
      </c>
      <c r="L2276" t="s">
        <v>24</v>
      </c>
      <c r="N2276" t="s">
        <v>29</v>
      </c>
      <c r="O2276" s="2">
        <v>44264</v>
      </c>
      <c r="P2276" t="s">
        <v>74</v>
      </c>
      <c r="Q2276" t="s">
        <v>27</v>
      </c>
      <c r="R2276" t="s">
        <v>28</v>
      </c>
    </row>
    <row r="2277" spans="2:18" x14ac:dyDescent="0.25">
      <c r="B2277" t="s">
        <v>745</v>
      </c>
      <c r="C2277" t="s">
        <v>738</v>
      </c>
      <c r="D2277" t="s">
        <v>739</v>
      </c>
      <c r="E2277" t="s">
        <v>22</v>
      </c>
      <c r="F2277">
        <v>0</v>
      </c>
      <c r="G2277" t="s">
        <v>23</v>
      </c>
      <c r="H2277">
        <v>0</v>
      </c>
      <c r="J2277">
        <v>3</v>
      </c>
      <c r="K2277" s="2">
        <v>44393.319611030092</v>
      </c>
      <c r="L2277" t="s">
        <v>24</v>
      </c>
      <c r="N2277" t="s">
        <v>30</v>
      </c>
      <c r="O2277" s="2">
        <v>44264</v>
      </c>
      <c r="P2277" t="s">
        <v>74</v>
      </c>
      <c r="Q2277" t="s">
        <v>27</v>
      </c>
      <c r="R2277" t="s">
        <v>28</v>
      </c>
    </row>
    <row r="2278" spans="2:18" x14ac:dyDescent="0.25">
      <c r="B2278" t="s">
        <v>745</v>
      </c>
      <c r="C2278" t="s">
        <v>738</v>
      </c>
      <c r="D2278" t="s">
        <v>739</v>
      </c>
      <c r="E2278" t="s">
        <v>22</v>
      </c>
      <c r="F2278">
        <v>0</v>
      </c>
      <c r="G2278" t="s">
        <v>23</v>
      </c>
      <c r="H2278">
        <v>0</v>
      </c>
      <c r="J2278">
        <v>4</v>
      </c>
      <c r="K2278" s="2">
        <v>44393.319611030092</v>
      </c>
      <c r="L2278" t="s">
        <v>24</v>
      </c>
      <c r="N2278" t="s">
        <v>32</v>
      </c>
      <c r="O2278" s="2">
        <v>44267</v>
      </c>
      <c r="P2278" t="s">
        <v>423</v>
      </c>
      <c r="Q2278" t="s">
        <v>34</v>
      </c>
      <c r="R2278" t="s">
        <v>28</v>
      </c>
    </row>
    <row r="2279" spans="2:18" x14ac:dyDescent="0.25">
      <c r="B2279" t="s">
        <v>745</v>
      </c>
      <c r="C2279" t="s">
        <v>738</v>
      </c>
      <c r="D2279" t="s">
        <v>739</v>
      </c>
      <c r="E2279" t="s">
        <v>22</v>
      </c>
      <c r="F2279">
        <v>0</v>
      </c>
      <c r="G2279" t="s">
        <v>23</v>
      </c>
      <c r="H2279">
        <v>0</v>
      </c>
      <c r="J2279">
        <v>5</v>
      </c>
      <c r="K2279" s="2">
        <v>44393.319611030092</v>
      </c>
      <c r="L2279" t="s">
        <v>24</v>
      </c>
      <c r="N2279" t="s">
        <v>35</v>
      </c>
      <c r="O2279" s="2">
        <v>44267</v>
      </c>
      <c r="P2279" t="s">
        <v>423</v>
      </c>
      <c r="Q2279" t="s">
        <v>37</v>
      </c>
      <c r="R2279" t="s">
        <v>28</v>
      </c>
    </row>
    <row r="2280" spans="2:18" x14ac:dyDescent="0.25">
      <c r="B2280" t="s">
        <v>745</v>
      </c>
      <c r="C2280" t="s">
        <v>738</v>
      </c>
      <c r="D2280" t="s">
        <v>739</v>
      </c>
      <c r="E2280" t="s">
        <v>22</v>
      </c>
      <c r="F2280">
        <v>0</v>
      </c>
      <c r="G2280" t="s">
        <v>23</v>
      </c>
      <c r="H2280">
        <v>0</v>
      </c>
      <c r="J2280">
        <v>6</v>
      </c>
      <c r="K2280" s="2">
        <v>44393.319611030092</v>
      </c>
      <c r="L2280" t="s">
        <v>24</v>
      </c>
      <c r="N2280" t="s">
        <v>238</v>
      </c>
      <c r="O2280" s="2">
        <v>44266</v>
      </c>
      <c r="P2280" t="s">
        <v>405</v>
      </c>
      <c r="Q2280" t="s">
        <v>34</v>
      </c>
      <c r="R2280" t="s">
        <v>28</v>
      </c>
    </row>
    <row r="2281" spans="2:18" x14ac:dyDescent="0.25">
      <c r="B2281" t="s">
        <v>745</v>
      </c>
      <c r="C2281" t="s">
        <v>738</v>
      </c>
      <c r="D2281" t="s">
        <v>739</v>
      </c>
      <c r="E2281" t="s">
        <v>38</v>
      </c>
      <c r="F2281">
        <v>0</v>
      </c>
      <c r="G2281" t="s">
        <v>23</v>
      </c>
      <c r="H2281">
        <v>0</v>
      </c>
      <c r="J2281">
        <v>1</v>
      </c>
      <c r="K2281" s="2">
        <v>44393.319611030092</v>
      </c>
      <c r="L2281" t="s">
        <v>24</v>
      </c>
      <c r="N2281" t="s">
        <v>25</v>
      </c>
      <c r="O2281" s="2">
        <v>44312</v>
      </c>
      <c r="P2281" t="s">
        <v>72</v>
      </c>
      <c r="Q2281" t="s">
        <v>27</v>
      </c>
      <c r="R2281" t="s">
        <v>28</v>
      </c>
    </row>
    <row r="2282" spans="2:18" x14ac:dyDescent="0.25">
      <c r="B2282" t="s">
        <v>745</v>
      </c>
      <c r="C2282" t="s">
        <v>738</v>
      </c>
      <c r="D2282" t="s">
        <v>739</v>
      </c>
      <c r="E2282" t="s">
        <v>38</v>
      </c>
      <c r="F2282">
        <v>0</v>
      </c>
      <c r="G2282" t="s">
        <v>23</v>
      </c>
      <c r="H2282">
        <v>0</v>
      </c>
      <c r="J2282">
        <v>2</v>
      </c>
      <c r="K2282" s="2">
        <v>44428.13298209491</v>
      </c>
      <c r="L2282" t="s">
        <v>24</v>
      </c>
      <c r="N2282" t="s">
        <v>238</v>
      </c>
      <c r="O2282" s="2">
        <v>44312</v>
      </c>
      <c r="P2282" t="s">
        <v>72</v>
      </c>
      <c r="Q2282" t="s">
        <v>34</v>
      </c>
      <c r="R2282" t="s">
        <v>28</v>
      </c>
    </row>
    <row r="2283" spans="2:18" x14ac:dyDescent="0.25">
      <c r="B2283" t="s">
        <v>745</v>
      </c>
      <c r="C2283" t="s">
        <v>738</v>
      </c>
      <c r="D2283" t="s">
        <v>739</v>
      </c>
      <c r="E2283" t="s">
        <v>38</v>
      </c>
      <c r="F2283">
        <v>0</v>
      </c>
      <c r="G2283" t="s">
        <v>23</v>
      </c>
      <c r="H2283">
        <v>0</v>
      </c>
      <c r="J2283">
        <v>3</v>
      </c>
      <c r="K2283" s="2">
        <v>44393.319611030092</v>
      </c>
      <c r="L2283" t="s">
        <v>24</v>
      </c>
      <c r="N2283" t="s">
        <v>30</v>
      </c>
      <c r="O2283" s="2">
        <v>44312</v>
      </c>
      <c r="P2283" t="s">
        <v>72</v>
      </c>
      <c r="Q2283" t="s">
        <v>27</v>
      </c>
      <c r="R2283" t="s">
        <v>28</v>
      </c>
    </row>
    <row r="2284" spans="2:18" x14ac:dyDescent="0.25">
      <c r="B2284" t="s">
        <v>745</v>
      </c>
      <c r="C2284" t="s">
        <v>738</v>
      </c>
      <c r="D2284" t="s">
        <v>739</v>
      </c>
      <c r="E2284" t="s">
        <v>38</v>
      </c>
      <c r="F2284">
        <v>0</v>
      </c>
      <c r="G2284" t="s">
        <v>23</v>
      </c>
      <c r="H2284">
        <v>0</v>
      </c>
      <c r="J2284">
        <v>4</v>
      </c>
      <c r="K2284" s="2">
        <v>44393.319611030092</v>
      </c>
      <c r="L2284" t="s">
        <v>24</v>
      </c>
      <c r="N2284" t="s">
        <v>29</v>
      </c>
      <c r="O2284" s="2">
        <v>44312</v>
      </c>
      <c r="P2284" t="s">
        <v>72</v>
      </c>
      <c r="Q2284" t="s">
        <v>27</v>
      </c>
      <c r="R2284" t="s">
        <v>28</v>
      </c>
    </row>
    <row r="2285" spans="2:18" x14ac:dyDescent="0.25">
      <c r="B2285" t="s">
        <v>745</v>
      </c>
      <c r="C2285" t="s">
        <v>738</v>
      </c>
      <c r="D2285" t="s">
        <v>739</v>
      </c>
      <c r="E2285" t="s">
        <v>40</v>
      </c>
      <c r="F2285">
        <v>1</v>
      </c>
      <c r="G2285" t="s">
        <v>23</v>
      </c>
      <c r="H2285">
        <v>0</v>
      </c>
      <c r="J2285">
        <v>1</v>
      </c>
      <c r="K2285" s="2">
        <v>44393.319611030092</v>
      </c>
      <c r="L2285" t="s">
        <v>24</v>
      </c>
      <c r="N2285" t="s">
        <v>29</v>
      </c>
      <c r="O2285" s="2">
        <v>44355</v>
      </c>
      <c r="P2285" t="s">
        <v>415</v>
      </c>
      <c r="Q2285" t="s">
        <v>27</v>
      </c>
      <c r="R2285" t="s">
        <v>28</v>
      </c>
    </row>
    <row r="2286" spans="2:18" x14ac:dyDescent="0.25">
      <c r="B2286" t="s">
        <v>745</v>
      </c>
      <c r="C2286" t="s">
        <v>738</v>
      </c>
      <c r="D2286" t="s">
        <v>739</v>
      </c>
      <c r="E2286" t="s">
        <v>40</v>
      </c>
      <c r="F2286">
        <v>1</v>
      </c>
      <c r="G2286" t="s">
        <v>23</v>
      </c>
      <c r="H2286">
        <v>0</v>
      </c>
      <c r="J2286">
        <v>2</v>
      </c>
      <c r="K2286" s="2">
        <v>44393.319611030092</v>
      </c>
      <c r="L2286" t="s">
        <v>24</v>
      </c>
      <c r="N2286" t="s">
        <v>25</v>
      </c>
      <c r="O2286" s="2">
        <v>44355</v>
      </c>
      <c r="P2286" t="s">
        <v>415</v>
      </c>
      <c r="Q2286" t="s">
        <v>27</v>
      </c>
      <c r="R2286" t="s">
        <v>28</v>
      </c>
    </row>
    <row r="2287" spans="2:18" x14ac:dyDescent="0.25">
      <c r="B2287" t="s">
        <v>745</v>
      </c>
      <c r="C2287" t="s">
        <v>738</v>
      </c>
      <c r="D2287" t="s">
        <v>739</v>
      </c>
      <c r="E2287" t="s">
        <v>40</v>
      </c>
      <c r="F2287">
        <v>1</v>
      </c>
      <c r="G2287" t="s">
        <v>23</v>
      </c>
      <c r="H2287">
        <v>0</v>
      </c>
      <c r="J2287">
        <v>3</v>
      </c>
      <c r="K2287" s="2">
        <v>44393.319611030092</v>
      </c>
      <c r="L2287" t="s">
        <v>24</v>
      </c>
      <c r="N2287" t="s">
        <v>30</v>
      </c>
      <c r="O2287" s="2">
        <v>44355</v>
      </c>
      <c r="P2287" t="s">
        <v>415</v>
      </c>
      <c r="Q2287" t="s">
        <v>27</v>
      </c>
      <c r="R2287" t="s">
        <v>28</v>
      </c>
    </row>
    <row r="2288" spans="2:18" x14ac:dyDescent="0.25">
      <c r="B2288" t="s">
        <v>745</v>
      </c>
      <c r="C2288" t="s">
        <v>738</v>
      </c>
      <c r="D2288" t="s">
        <v>739</v>
      </c>
      <c r="E2288" t="s">
        <v>40</v>
      </c>
      <c r="F2288">
        <v>1</v>
      </c>
      <c r="G2288" t="s">
        <v>23</v>
      </c>
      <c r="H2288">
        <v>0</v>
      </c>
      <c r="J2288">
        <v>4</v>
      </c>
      <c r="K2288" s="2">
        <v>44428.133182291669</v>
      </c>
      <c r="L2288" t="s">
        <v>24</v>
      </c>
      <c r="N2288" t="s">
        <v>238</v>
      </c>
      <c r="O2288" s="2">
        <v>44355</v>
      </c>
      <c r="P2288" t="s">
        <v>415</v>
      </c>
      <c r="Q2288" t="s">
        <v>34</v>
      </c>
      <c r="R2288" t="s">
        <v>28</v>
      </c>
    </row>
    <row r="2289" spans="2:18" x14ac:dyDescent="0.25">
      <c r="B2289" t="s">
        <v>745</v>
      </c>
      <c r="C2289" t="s">
        <v>738</v>
      </c>
      <c r="D2289" t="s">
        <v>739</v>
      </c>
      <c r="E2289" t="s">
        <v>426</v>
      </c>
      <c r="F2289">
        <v>2</v>
      </c>
      <c r="G2289" t="s">
        <v>23</v>
      </c>
      <c r="H2289">
        <v>0</v>
      </c>
      <c r="J2289">
        <v>1</v>
      </c>
      <c r="K2289" s="2">
        <v>44393.319611030092</v>
      </c>
      <c r="L2289" t="s">
        <v>24</v>
      </c>
      <c r="N2289" t="s">
        <v>25</v>
      </c>
      <c r="O2289" s="2">
        <v>44383</v>
      </c>
      <c r="P2289" t="s">
        <v>249</v>
      </c>
      <c r="Q2289" t="s">
        <v>27</v>
      </c>
      <c r="R2289" t="s">
        <v>28</v>
      </c>
    </row>
    <row r="2290" spans="2:18" x14ac:dyDescent="0.25">
      <c r="B2290" t="s">
        <v>745</v>
      </c>
      <c r="C2290" t="s">
        <v>738</v>
      </c>
      <c r="D2290" t="s">
        <v>739</v>
      </c>
      <c r="E2290" t="s">
        <v>426</v>
      </c>
      <c r="F2290">
        <v>2</v>
      </c>
      <c r="G2290" t="s">
        <v>23</v>
      </c>
      <c r="H2290">
        <v>0</v>
      </c>
      <c r="J2290">
        <v>2</v>
      </c>
      <c r="K2290" s="2">
        <v>44393.319611030092</v>
      </c>
      <c r="L2290" t="s">
        <v>24</v>
      </c>
      <c r="N2290" t="s">
        <v>29</v>
      </c>
      <c r="O2290" s="2">
        <v>44383</v>
      </c>
      <c r="P2290" t="s">
        <v>249</v>
      </c>
      <c r="Q2290" t="s">
        <v>27</v>
      </c>
      <c r="R2290" t="s">
        <v>28</v>
      </c>
    </row>
    <row r="2291" spans="2:18" x14ac:dyDescent="0.25">
      <c r="B2291" t="s">
        <v>745</v>
      </c>
      <c r="C2291" t="s">
        <v>738</v>
      </c>
      <c r="D2291" t="s">
        <v>739</v>
      </c>
      <c r="E2291" t="s">
        <v>426</v>
      </c>
      <c r="F2291">
        <v>2</v>
      </c>
      <c r="G2291" t="s">
        <v>23</v>
      </c>
      <c r="H2291">
        <v>0</v>
      </c>
      <c r="J2291">
        <v>3</v>
      </c>
      <c r="K2291" s="2">
        <v>44393.319611030092</v>
      </c>
      <c r="L2291" t="s">
        <v>24</v>
      </c>
      <c r="N2291" t="s">
        <v>30</v>
      </c>
      <c r="O2291" s="2">
        <v>44383</v>
      </c>
      <c r="P2291" t="s">
        <v>249</v>
      </c>
      <c r="Q2291" t="s">
        <v>27</v>
      </c>
      <c r="R2291" t="s">
        <v>28</v>
      </c>
    </row>
    <row r="2292" spans="2:18" x14ac:dyDescent="0.25">
      <c r="B2292" t="s">
        <v>745</v>
      </c>
      <c r="C2292" t="s">
        <v>738</v>
      </c>
      <c r="D2292" t="s">
        <v>739</v>
      </c>
      <c r="E2292" t="s">
        <v>426</v>
      </c>
      <c r="F2292">
        <v>2</v>
      </c>
      <c r="G2292" t="s">
        <v>23</v>
      </c>
      <c r="H2292">
        <v>0</v>
      </c>
      <c r="J2292">
        <v>4</v>
      </c>
      <c r="K2292" s="2">
        <v>44433.367681018521</v>
      </c>
      <c r="L2292" t="s">
        <v>24</v>
      </c>
      <c r="N2292" t="s">
        <v>238</v>
      </c>
      <c r="O2292" s="2">
        <v>44379</v>
      </c>
      <c r="P2292" t="s">
        <v>400</v>
      </c>
      <c r="Q2292" t="s">
        <v>34</v>
      </c>
      <c r="R2292" t="s">
        <v>28</v>
      </c>
    </row>
    <row r="2293" spans="2:18" x14ac:dyDescent="0.25">
      <c r="B2293" t="s">
        <v>746</v>
      </c>
      <c r="C2293" t="s">
        <v>738</v>
      </c>
      <c r="D2293" t="s">
        <v>739</v>
      </c>
      <c r="E2293" t="s">
        <v>22</v>
      </c>
      <c r="F2293">
        <v>0</v>
      </c>
      <c r="G2293" t="s">
        <v>23</v>
      </c>
      <c r="H2293">
        <v>0</v>
      </c>
      <c r="J2293">
        <v>1</v>
      </c>
      <c r="K2293" s="2">
        <v>44393.319611030092</v>
      </c>
      <c r="L2293" t="s">
        <v>24</v>
      </c>
      <c r="N2293" t="s">
        <v>25</v>
      </c>
      <c r="O2293" s="2">
        <v>44267</v>
      </c>
      <c r="P2293" t="s">
        <v>423</v>
      </c>
      <c r="Q2293" t="s">
        <v>27</v>
      </c>
      <c r="R2293" t="s">
        <v>28</v>
      </c>
    </row>
    <row r="2294" spans="2:18" x14ac:dyDescent="0.25">
      <c r="B2294" t="s">
        <v>746</v>
      </c>
      <c r="C2294" t="s">
        <v>738</v>
      </c>
      <c r="D2294" t="s">
        <v>739</v>
      </c>
      <c r="E2294" t="s">
        <v>22</v>
      </c>
      <c r="F2294">
        <v>0</v>
      </c>
      <c r="G2294" t="s">
        <v>23</v>
      </c>
      <c r="H2294">
        <v>0</v>
      </c>
      <c r="J2294">
        <v>2</v>
      </c>
      <c r="K2294" s="2">
        <v>44393.319611030092</v>
      </c>
      <c r="L2294" t="s">
        <v>24</v>
      </c>
      <c r="N2294" t="s">
        <v>29</v>
      </c>
      <c r="O2294" s="2">
        <v>44267</v>
      </c>
      <c r="P2294" t="s">
        <v>423</v>
      </c>
      <c r="Q2294" t="s">
        <v>27</v>
      </c>
      <c r="R2294" t="s">
        <v>28</v>
      </c>
    </row>
    <row r="2295" spans="2:18" x14ac:dyDescent="0.25">
      <c r="B2295" t="s">
        <v>746</v>
      </c>
      <c r="C2295" t="s">
        <v>738</v>
      </c>
      <c r="D2295" t="s">
        <v>739</v>
      </c>
      <c r="E2295" t="s">
        <v>22</v>
      </c>
      <c r="F2295">
        <v>0</v>
      </c>
      <c r="G2295" t="s">
        <v>23</v>
      </c>
      <c r="H2295">
        <v>0</v>
      </c>
      <c r="J2295">
        <v>3</v>
      </c>
      <c r="K2295" s="2">
        <v>44393.319611030092</v>
      </c>
      <c r="L2295" t="s">
        <v>24</v>
      </c>
      <c r="N2295" t="s">
        <v>30</v>
      </c>
      <c r="O2295" s="2">
        <v>44274</v>
      </c>
      <c r="P2295" t="s">
        <v>418</v>
      </c>
      <c r="Q2295" t="s">
        <v>27</v>
      </c>
      <c r="R2295" t="s">
        <v>28</v>
      </c>
    </row>
    <row r="2296" spans="2:18" x14ac:dyDescent="0.25">
      <c r="B2296" t="s">
        <v>746</v>
      </c>
      <c r="C2296" t="s">
        <v>738</v>
      </c>
      <c r="D2296" t="s">
        <v>739</v>
      </c>
      <c r="E2296" t="s">
        <v>22</v>
      </c>
      <c r="F2296">
        <v>0</v>
      </c>
      <c r="G2296" t="s">
        <v>23</v>
      </c>
      <c r="H2296">
        <v>0</v>
      </c>
      <c r="J2296">
        <v>4</v>
      </c>
      <c r="K2296" s="2">
        <v>44393.319611030092</v>
      </c>
      <c r="L2296" t="s">
        <v>24</v>
      </c>
      <c r="N2296" t="s">
        <v>32</v>
      </c>
      <c r="O2296" s="2">
        <v>44268</v>
      </c>
      <c r="P2296" t="s">
        <v>231</v>
      </c>
      <c r="Q2296" t="s">
        <v>34</v>
      </c>
      <c r="R2296" t="s">
        <v>28</v>
      </c>
    </row>
    <row r="2297" spans="2:18" x14ac:dyDescent="0.25">
      <c r="B2297" t="s">
        <v>746</v>
      </c>
      <c r="C2297" t="s">
        <v>738</v>
      </c>
      <c r="D2297" t="s">
        <v>739</v>
      </c>
      <c r="E2297" t="s">
        <v>22</v>
      </c>
      <c r="F2297">
        <v>0</v>
      </c>
      <c r="G2297" t="s">
        <v>23</v>
      </c>
      <c r="H2297">
        <v>0</v>
      </c>
      <c r="J2297">
        <v>5</v>
      </c>
      <c r="K2297" s="2">
        <v>44393.319611030092</v>
      </c>
      <c r="L2297" t="s">
        <v>24</v>
      </c>
      <c r="N2297" t="s">
        <v>35</v>
      </c>
      <c r="O2297" s="2">
        <v>44266</v>
      </c>
      <c r="P2297" t="s">
        <v>405</v>
      </c>
      <c r="Q2297" t="s">
        <v>37</v>
      </c>
      <c r="R2297" t="s">
        <v>28</v>
      </c>
    </row>
    <row r="2298" spans="2:18" x14ac:dyDescent="0.25">
      <c r="B2298" t="s">
        <v>746</v>
      </c>
      <c r="C2298" t="s">
        <v>738</v>
      </c>
      <c r="D2298" t="s">
        <v>739</v>
      </c>
      <c r="E2298" t="s">
        <v>69</v>
      </c>
      <c r="F2298">
        <v>0</v>
      </c>
      <c r="G2298" t="s">
        <v>23</v>
      </c>
      <c r="H2298">
        <v>0</v>
      </c>
      <c r="J2298">
        <v>1</v>
      </c>
      <c r="K2298" s="2">
        <v>44455.319127465278</v>
      </c>
      <c r="L2298" t="s">
        <v>24</v>
      </c>
      <c r="N2298" t="s">
        <v>25</v>
      </c>
      <c r="O2298" s="2">
        <v>44446</v>
      </c>
      <c r="P2298" t="s">
        <v>108</v>
      </c>
      <c r="Q2298" t="s">
        <v>27</v>
      </c>
      <c r="R2298" t="s">
        <v>28</v>
      </c>
    </row>
    <row r="2299" spans="2:18" x14ac:dyDescent="0.25">
      <c r="B2299" t="s">
        <v>746</v>
      </c>
      <c r="C2299" t="s">
        <v>738</v>
      </c>
      <c r="D2299" t="s">
        <v>739</v>
      </c>
      <c r="E2299" t="s">
        <v>69</v>
      </c>
      <c r="F2299">
        <v>0</v>
      </c>
      <c r="G2299" t="s">
        <v>23</v>
      </c>
      <c r="H2299">
        <v>0</v>
      </c>
      <c r="J2299">
        <v>2</v>
      </c>
      <c r="K2299" s="2">
        <v>44455.319127465278</v>
      </c>
      <c r="L2299" t="s">
        <v>24</v>
      </c>
      <c r="N2299" t="s">
        <v>29</v>
      </c>
      <c r="O2299" s="2">
        <v>44446</v>
      </c>
      <c r="P2299" t="s">
        <v>108</v>
      </c>
      <c r="Q2299" t="s">
        <v>27</v>
      </c>
      <c r="R2299" t="s">
        <v>28</v>
      </c>
    </row>
    <row r="2300" spans="2:18" x14ac:dyDescent="0.25">
      <c r="B2300" t="s">
        <v>746</v>
      </c>
      <c r="C2300" t="s">
        <v>738</v>
      </c>
      <c r="D2300" t="s">
        <v>739</v>
      </c>
      <c r="E2300" t="s">
        <v>69</v>
      </c>
      <c r="F2300">
        <v>0</v>
      </c>
      <c r="G2300" t="s">
        <v>23</v>
      </c>
      <c r="H2300">
        <v>0</v>
      </c>
      <c r="J2300">
        <v>3</v>
      </c>
      <c r="K2300" s="2">
        <v>44455.319127465278</v>
      </c>
      <c r="L2300" t="s">
        <v>24</v>
      </c>
      <c r="N2300" t="s">
        <v>30</v>
      </c>
      <c r="O2300" s="2">
        <v>44446</v>
      </c>
      <c r="P2300" t="s">
        <v>108</v>
      </c>
      <c r="Q2300" t="s">
        <v>27</v>
      </c>
      <c r="R2300" t="s">
        <v>28</v>
      </c>
    </row>
    <row r="2301" spans="2:18" x14ac:dyDescent="0.25">
      <c r="B2301" t="s">
        <v>746</v>
      </c>
      <c r="C2301" t="s">
        <v>738</v>
      </c>
      <c r="D2301" t="s">
        <v>739</v>
      </c>
      <c r="E2301" t="s">
        <v>69</v>
      </c>
      <c r="F2301">
        <v>0</v>
      </c>
      <c r="G2301" t="s">
        <v>23</v>
      </c>
      <c r="H2301">
        <v>0</v>
      </c>
      <c r="J2301">
        <v>4</v>
      </c>
      <c r="K2301" s="2">
        <v>44455.319127465278</v>
      </c>
      <c r="L2301" t="s">
        <v>24</v>
      </c>
      <c r="N2301" t="s">
        <v>32</v>
      </c>
      <c r="O2301" s="2">
        <v>44447</v>
      </c>
      <c r="P2301" t="s">
        <v>502</v>
      </c>
      <c r="Q2301" t="s">
        <v>34</v>
      </c>
      <c r="R2301" t="s">
        <v>28</v>
      </c>
    </row>
    <row r="2302" spans="2:18" x14ac:dyDescent="0.25">
      <c r="B2302" t="s">
        <v>746</v>
      </c>
      <c r="C2302" t="s">
        <v>738</v>
      </c>
      <c r="D2302" t="s">
        <v>739</v>
      </c>
      <c r="E2302" t="s">
        <v>69</v>
      </c>
      <c r="F2302">
        <v>0</v>
      </c>
      <c r="G2302" t="s">
        <v>23</v>
      </c>
      <c r="H2302">
        <v>0</v>
      </c>
      <c r="J2302">
        <v>5</v>
      </c>
      <c r="K2302" s="2">
        <v>44455.319127465278</v>
      </c>
      <c r="L2302" t="s">
        <v>24</v>
      </c>
      <c r="N2302" t="s">
        <v>35</v>
      </c>
      <c r="O2302" s="2">
        <v>44449</v>
      </c>
      <c r="P2302" t="s">
        <v>747</v>
      </c>
      <c r="Q2302" t="s">
        <v>37</v>
      </c>
      <c r="R2302" t="s">
        <v>28</v>
      </c>
    </row>
    <row r="2303" spans="2:18" x14ac:dyDescent="0.25">
      <c r="B2303" t="s">
        <v>746</v>
      </c>
      <c r="C2303" t="s">
        <v>738</v>
      </c>
      <c r="D2303" t="s">
        <v>739</v>
      </c>
      <c r="E2303" t="s">
        <v>38</v>
      </c>
      <c r="F2303">
        <v>0</v>
      </c>
      <c r="G2303" t="s">
        <v>23</v>
      </c>
      <c r="H2303">
        <v>0</v>
      </c>
      <c r="J2303">
        <v>1</v>
      </c>
      <c r="K2303" s="2">
        <v>44393.319611030092</v>
      </c>
      <c r="L2303" t="s">
        <v>24</v>
      </c>
      <c r="N2303" t="s">
        <v>25</v>
      </c>
      <c r="O2303" s="2">
        <v>44322</v>
      </c>
      <c r="P2303" t="s">
        <v>285</v>
      </c>
      <c r="Q2303" t="s">
        <v>27</v>
      </c>
      <c r="R2303" t="s">
        <v>28</v>
      </c>
    </row>
    <row r="2304" spans="2:18" x14ac:dyDescent="0.25">
      <c r="B2304" t="s">
        <v>746</v>
      </c>
      <c r="C2304" t="s">
        <v>738</v>
      </c>
      <c r="D2304" t="s">
        <v>739</v>
      </c>
      <c r="E2304" t="s">
        <v>38</v>
      </c>
      <c r="F2304">
        <v>0</v>
      </c>
      <c r="G2304" t="s">
        <v>23</v>
      </c>
      <c r="H2304">
        <v>0</v>
      </c>
      <c r="J2304">
        <v>2</v>
      </c>
      <c r="K2304" s="2">
        <v>44393.319611030092</v>
      </c>
      <c r="L2304" t="s">
        <v>24</v>
      </c>
      <c r="N2304" t="s">
        <v>29</v>
      </c>
      <c r="O2304" s="2">
        <v>44322</v>
      </c>
      <c r="P2304" t="s">
        <v>285</v>
      </c>
      <c r="Q2304" t="s">
        <v>27</v>
      </c>
      <c r="R2304" t="s">
        <v>28</v>
      </c>
    </row>
    <row r="2305" spans="2:18" x14ac:dyDescent="0.25">
      <c r="B2305" t="s">
        <v>746</v>
      </c>
      <c r="C2305" t="s">
        <v>738</v>
      </c>
      <c r="D2305" t="s">
        <v>739</v>
      </c>
      <c r="E2305" t="s">
        <v>38</v>
      </c>
      <c r="F2305">
        <v>0</v>
      </c>
      <c r="G2305" t="s">
        <v>23</v>
      </c>
      <c r="H2305">
        <v>0</v>
      </c>
      <c r="J2305">
        <v>3</v>
      </c>
      <c r="K2305" s="2">
        <v>44393.319611030092</v>
      </c>
      <c r="L2305" t="s">
        <v>24</v>
      </c>
      <c r="N2305" t="s">
        <v>30</v>
      </c>
      <c r="O2305" s="2">
        <v>44322</v>
      </c>
      <c r="P2305" t="s">
        <v>285</v>
      </c>
      <c r="Q2305" t="s">
        <v>27</v>
      </c>
      <c r="R2305" t="s">
        <v>28</v>
      </c>
    </row>
    <row r="2306" spans="2:18" x14ac:dyDescent="0.25">
      <c r="B2306" t="s">
        <v>746</v>
      </c>
      <c r="C2306" t="s">
        <v>738</v>
      </c>
      <c r="D2306" t="s">
        <v>739</v>
      </c>
      <c r="E2306" t="s">
        <v>38</v>
      </c>
      <c r="F2306">
        <v>0</v>
      </c>
      <c r="G2306" t="s">
        <v>23</v>
      </c>
      <c r="H2306">
        <v>0</v>
      </c>
      <c r="J2306">
        <v>4</v>
      </c>
      <c r="K2306" s="2">
        <v>44393.319611030092</v>
      </c>
      <c r="L2306" t="s">
        <v>24</v>
      </c>
      <c r="N2306" t="s">
        <v>32</v>
      </c>
      <c r="O2306" s="2">
        <v>44322</v>
      </c>
      <c r="P2306" t="s">
        <v>285</v>
      </c>
      <c r="Q2306" t="s">
        <v>34</v>
      </c>
      <c r="R2306" t="s">
        <v>28</v>
      </c>
    </row>
    <row r="2307" spans="2:18" x14ac:dyDescent="0.25">
      <c r="B2307" t="s">
        <v>746</v>
      </c>
      <c r="C2307" t="s">
        <v>738</v>
      </c>
      <c r="D2307" t="s">
        <v>739</v>
      </c>
      <c r="E2307" t="s">
        <v>40</v>
      </c>
      <c r="F2307">
        <v>1</v>
      </c>
      <c r="G2307" t="s">
        <v>23</v>
      </c>
      <c r="H2307">
        <v>0</v>
      </c>
      <c r="J2307">
        <v>1</v>
      </c>
      <c r="K2307" s="2">
        <v>44393.319611030092</v>
      </c>
      <c r="L2307" t="s">
        <v>24</v>
      </c>
      <c r="N2307" t="s">
        <v>25</v>
      </c>
      <c r="O2307" s="2">
        <v>44362</v>
      </c>
      <c r="P2307" t="s">
        <v>139</v>
      </c>
      <c r="Q2307" t="s">
        <v>27</v>
      </c>
      <c r="R2307" t="s">
        <v>28</v>
      </c>
    </row>
    <row r="2308" spans="2:18" x14ac:dyDescent="0.25">
      <c r="B2308" t="s">
        <v>746</v>
      </c>
      <c r="C2308" t="s">
        <v>738</v>
      </c>
      <c r="D2308" t="s">
        <v>739</v>
      </c>
      <c r="E2308" t="s">
        <v>40</v>
      </c>
      <c r="F2308">
        <v>1</v>
      </c>
      <c r="G2308" t="s">
        <v>23</v>
      </c>
      <c r="H2308">
        <v>0</v>
      </c>
      <c r="J2308">
        <v>2</v>
      </c>
      <c r="K2308" s="2">
        <v>44393.319611030092</v>
      </c>
      <c r="L2308" t="s">
        <v>24</v>
      </c>
      <c r="N2308" t="s">
        <v>29</v>
      </c>
      <c r="O2308" s="2">
        <v>44362</v>
      </c>
      <c r="P2308" t="s">
        <v>139</v>
      </c>
      <c r="Q2308" t="s">
        <v>27</v>
      </c>
      <c r="R2308" t="s">
        <v>28</v>
      </c>
    </row>
    <row r="2309" spans="2:18" x14ac:dyDescent="0.25">
      <c r="B2309" t="s">
        <v>746</v>
      </c>
      <c r="C2309" t="s">
        <v>738</v>
      </c>
      <c r="D2309" t="s">
        <v>739</v>
      </c>
      <c r="E2309" t="s">
        <v>40</v>
      </c>
      <c r="F2309">
        <v>1</v>
      </c>
      <c r="G2309" t="s">
        <v>23</v>
      </c>
      <c r="H2309">
        <v>0</v>
      </c>
      <c r="J2309">
        <v>3</v>
      </c>
      <c r="K2309" s="2">
        <v>44393.319611030092</v>
      </c>
      <c r="L2309" t="s">
        <v>24</v>
      </c>
      <c r="N2309" t="s">
        <v>30</v>
      </c>
      <c r="O2309" s="2">
        <v>44362</v>
      </c>
      <c r="P2309" t="s">
        <v>139</v>
      </c>
      <c r="Q2309" t="s">
        <v>27</v>
      </c>
      <c r="R2309" t="s">
        <v>28</v>
      </c>
    </row>
    <row r="2310" spans="2:18" x14ac:dyDescent="0.25">
      <c r="B2310" t="s">
        <v>746</v>
      </c>
      <c r="C2310" t="s">
        <v>738</v>
      </c>
      <c r="D2310" t="s">
        <v>739</v>
      </c>
      <c r="E2310" t="s">
        <v>40</v>
      </c>
      <c r="F2310">
        <v>1</v>
      </c>
      <c r="G2310" t="s">
        <v>23</v>
      </c>
      <c r="H2310">
        <v>0</v>
      </c>
      <c r="J2310">
        <v>4</v>
      </c>
      <c r="K2310" s="2">
        <v>44419.071039895833</v>
      </c>
      <c r="L2310" t="s">
        <v>24</v>
      </c>
      <c r="N2310" t="s">
        <v>32</v>
      </c>
      <c r="O2310" s="2">
        <v>44362</v>
      </c>
      <c r="P2310" t="s">
        <v>139</v>
      </c>
      <c r="Q2310" t="s">
        <v>34</v>
      </c>
      <c r="R2310" t="s">
        <v>28</v>
      </c>
    </row>
    <row r="2311" spans="2:18" x14ac:dyDescent="0.25">
      <c r="B2311" t="s">
        <v>746</v>
      </c>
      <c r="C2311" t="s">
        <v>738</v>
      </c>
      <c r="D2311" t="s">
        <v>739</v>
      </c>
      <c r="E2311" t="s">
        <v>42</v>
      </c>
      <c r="F2311">
        <v>2</v>
      </c>
      <c r="G2311" t="s">
        <v>23</v>
      </c>
      <c r="H2311">
        <v>0</v>
      </c>
      <c r="J2311">
        <v>1</v>
      </c>
      <c r="K2311" s="2">
        <v>44419.068644791667</v>
      </c>
      <c r="L2311" t="s">
        <v>24</v>
      </c>
      <c r="N2311" t="s">
        <v>25</v>
      </c>
      <c r="O2311" s="2">
        <v>44404</v>
      </c>
      <c r="P2311" t="s">
        <v>107</v>
      </c>
      <c r="Q2311" t="s">
        <v>27</v>
      </c>
      <c r="R2311" t="s">
        <v>28</v>
      </c>
    </row>
    <row r="2312" spans="2:18" x14ac:dyDescent="0.25">
      <c r="B2312" t="s">
        <v>746</v>
      </c>
      <c r="C2312" t="s">
        <v>738</v>
      </c>
      <c r="D2312" t="s">
        <v>739</v>
      </c>
      <c r="E2312" t="s">
        <v>42</v>
      </c>
      <c r="F2312">
        <v>2</v>
      </c>
      <c r="G2312" t="s">
        <v>23</v>
      </c>
      <c r="H2312">
        <v>0</v>
      </c>
      <c r="J2312">
        <v>2</v>
      </c>
      <c r="K2312" s="2">
        <v>44419.068644791667</v>
      </c>
      <c r="L2312" t="s">
        <v>24</v>
      </c>
      <c r="N2312" t="s">
        <v>29</v>
      </c>
      <c r="O2312" s="2">
        <v>44404</v>
      </c>
      <c r="P2312" t="s">
        <v>107</v>
      </c>
      <c r="Q2312" t="s">
        <v>27</v>
      </c>
      <c r="R2312" t="s">
        <v>28</v>
      </c>
    </row>
    <row r="2313" spans="2:18" x14ac:dyDescent="0.25">
      <c r="B2313" t="s">
        <v>746</v>
      </c>
      <c r="C2313" t="s">
        <v>738</v>
      </c>
      <c r="D2313" t="s">
        <v>739</v>
      </c>
      <c r="E2313" t="s">
        <v>42</v>
      </c>
      <c r="F2313">
        <v>2</v>
      </c>
      <c r="G2313" t="s">
        <v>23</v>
      </c>
      <c r="H2313">
        <v>0</v>
      </c>
      <c r="J2313">
        <v>3</v>
      </c>
      <c r="K2313" s="2">
        <v>44419.068644791667</v>
      </c>
      <c r="L2313" t="s">
        <v>24</v>
      </c>
      <c r="N2313" t="s">
        <v>30</v>
      </c>
      <c r="O2313" s="2">
        <v>44404</v>
      </c>
      <c r="P2313" t="s">
        <v>107</v>
      </c>
      <c r="Q2313" t="s">
        <v>27</v>
      </c>
      <c r="R2313" t="s">
        <v>28</v>
      </c>
    </row>
    <row r="2314" spans="2:18" x14ac:dyDescent="0.25">
      <c r="B2314" t="s">
        <v>746</v>
      </c>
      <c r="C2314" t="s">
        <v>738</v>
      </c>
      <c r="D2314" t="s">
        <v>739</v>
      </c>
      <c r="E2314" t="s">
        <v>42</v>
      </c>
      <c r="F2314">
        <v>2</v>
      </c>
      <c r="G2314" t="s">
        <v>23</v>
      </c>
      <c r="H2314">
        <v>0</v>
      </c>
      <c r="J2314">
        <v>4</v>
      </c>
      <c r="K2314" s="2">
        <v>44428.148207604158</v>
      </c>
      <c r="L2314" t="s">
        <v>24</v>
      </c>
      <c r="N2314" t="s">
        <v>32</v>
      </c>
      <c r="O2314" s="2">
        <v>44404</v>
      </c>
      <c r="P2314" t="s">
        <v>107</v>
      </c>
      <c r="Q2314" t="s">
        <v>34</v>
      </c>
      <c r="R2314" t="s">
        <v>28</v>
      </c>
    </row>
    <row r="2315" spans="2:18" x14ac:dyDescent="0.25">
      <c r="B2315" t="s">
        <v>746</v>
      </c>
      <c r="C2315" t="s">
        <v>738</v>
      </c>
      <c r="D2315" t="s">
        <v>739</v>
      </c>
      <c r="E2315" t="s">
        <v>44</v>
      </c>
      <c r="F2315">
        <v>3</v>
      </c>
      <c r="G2315" t="s">
        <v>23</v>
      </c>
      <c r="H2315">
        <v>0</v>
      </c>
      <c r="J2315">
        <v>1</v>
      </c>
      <c r="K2315" s="2">
        <v>44452.226434918979</v>
      </c>
      <c r="L2315" t="s">
        <v>24</v>
      </c>
      <c r="N2315" t="s">
        <v>25</v>
      </c>
      <c r="O2315" s="2">
        <v>44446</v>
      </c>
      <c r="P2315" t="s">
        <v>108</v>
      </c>
      <c r="Q2315" t="s">
        <v>27</v>
      </c>
      <c r="R2315" t="s">
        <v>28</v>
      </c>
    </row>
    <row r="2316" spans="2:18" x14ac:dyDescent="0.25">
      <c r="B2316" t="s">
        <v>746</v>
      </c>
      <c r="C2316" t="s">
        <v>738</v>
      </c>
      <c r="D2316" t="s">
        <v>739</v>
      </c>
      <c r="E2316" t="s">
        <v>44</v>
      </c>
      <c r="F2316">
        <v>3</v>
      </c>
      <c r="G2316" t="s">
        <v>23</v>
      </c>
      <c r="H2316">
        <v>0</v>
      </c>
      <c r="J2316">
        <v>2</v>
      </c>
      <c r="K2316" s="2">
        <v>44452.226434918979</v>
      </c>
      <c r="L2316" t="s">
        <v>24</v>
      </c>
      <c r="N2316" t="s">
        <v>29</v>
      </c>
      <c r="O2316" s="2">
        <v>44446</v>
      </c>
      <c r="P2316" t="s">
        <v>108</v>
      </c>
      <c r="Q2316" t="s">
        <v>27</v>
      </c>
      <c r="R2316" t="s">
        <v>28</v>
      </c>
    </row>
    <row r="2317" spans="2:18" x14ac:dyDescent="0.25">
      <c r="B2317" t="s">
        <v>746</v>
      </c>
      <c r="C2317" t="s">
        <v>738</v>
      </c>
      <c r="D2317" t="s">
        <v>739</v>
      </c>
      <c r="E2317" t="s">
        <v>44</v>
      </c>
      <c r="F2317">
        <v>3</v>
      </c>
      <c r="G2317" t="s">
        <v>23</v>
      </c>
      <c r="H2317">
        <v>0</v>
      </c>
      <c r="J2317">
        <v>3</v>
      </c>
      <c r="K2317" s="2">
        <v>44452.226434918979</v>
      </c>
      <c r="L2317" t="s">
        <v>24</v>
      </c>
      <c r="N2317" t="s">
        <v>30</v>
      </c>
      <c r="O2317" s="2">
        <v>44446</v>
      </c>
      <c r="P2317" t="s">
        <v>108</v>
      </c>
      <c r="Q2317" t="s">
        <v>27</v>
      </c>
      <c r="R2317" t="s">
        <v>28</v>
      </c>
    </row>
    <row r="2318" spans="2:18" x14ac:dyDescent="0.25">
      <c r="B2318" t="s">
        <v>746</v>
      </c>
      <c r="C2318" t="s">
        <v>738</v>
      </c>
      <c r="D2318" t="s">
        <v>739</v>
      </c>
      <c r="E2318" t="s">
        <v>44</v>
      </c>
      <c r="F2318">
        <v>3</v>
      </c>
      <c r="G2318" t="s">
        <v>23</v>
      </c>
      <c r="H2318">
        <v>0</v>
      </c>
      <c r="J2318">
        <v>4</v>
      </c>
      <c r="K2318" s="2">
        <v>44452.226434918979</v>
      </c>
      <c r="L2318" t="s">
        <v>24</v>
      </c>
      <c r="N2318" t="s">
        <v>32</v>
      </c>
      <c r="O2318" s="2">
        <v>44447</v>
      </c>
      <c r="P2318" t="s">
        <v>502</v>
      </c>
      <c r="Q2318" t="s">
        <v>34</v>
      </c>
      <c r="R2318" t="s">
        <v>28</v>
      </c>
    </row>
    <row r="2319" spans="2:18" x14ac:dyDescent="0.25">
      <c r="B2319" t="s">
        <v>748</v>
      </c>
      <c r="C2319" t="s">
        <v>738</v>
      </c>
      <c r="D2319" t="s">
        <v>739</v>
      </c>
      <c r="E2319" t="s">
        <v>22</v>
      </c>
      <c r="F2319">
        <v>0</v>
      </c>
      <c r="G2319" t="s">
        <v>23</v>
      </c>
      <c r="H2319">
        <v>0</v>
      </c>
      <c r="J2319">
        <v>1</v>
      </c>
      <c r="K2319" s="2">
        <v>44393.319611030092</v>
      </c>
      <c r="L2319" t="s">
        <v>24</v>
      </c>
      <c r="N2319" t="s">
        <v>25</v>
      </c>
      <c r="O2319" s="2">
        <v>44281</v>
      </c>
      <c r="P2319" t="s">
        <v>491</v>
      </c>
      <c r="Q2319" t="s">
        <v>27</v>
      </c>
      <c r="R2319" t="s">
        <v>28</v>
      </c>
    </row>
    <row r="2320" spans="2:18" x14ac:dyDescent="0.25">
      <c r="B2320" t="s">
        <v>748</v>
      </c>
      <c r="C2320" t="s">
        <v>738</v>
      </c>
      <c r="D2320" t="s">
        <v>739</v>
      </c>
      <c r="E2320" t="s">
        <v>22</v>
      </c>
      <c r="F2320">
        <v>0</v>
      </c>
      <c r="G2320" t="s">
        <v>23</v>
      </c>
      <c r="H2320">
        <v>0</v>
      </c>
      <c r="J2320">
        <v>2</v>
      </c>
      <c r="K2320" s="2">
        <v>44393.319611030092</v>
      </c>
      <c r="L2320" t="s">
        <v>24</v>
      </c>
      <c r="N2320" t="s">
        <v>29</v>
      </c>
      <c r="O2320" s="2">
        <v>44281</v>
      </c>
      <c r="P2320" t="s">
        <v>491</v>
      </c>
      <c r="Q2320" t="s">
        <v>27</v>
      </c>
      <c r="R2320" t="s">
        <v>28</v>
      </c>
    </row>
    <row r="2321" spans="1:18" x14ac:dyDescent="0.25">
      <c r="B2321" t="s">
        <v>748</v>
      </c>
      <c r="C2321" t="s">
        <v>738</v>
      </c>
      <c r="D2321" t="s">
        <v>739</v>
      </c>
      <c r="E2321" t="s">
        <v>22</v>
      </c>
      <c r="F2321">
        <v>0</v>
      </c>
      <c r="G2321" t="s">
        <v>23</v>
      </c>
      <c r="H2321">
        <v>0</v>
      </c>
      <c r="J2321">
        <v>3</v>
      </c>
      <c r="K2321" s="2">
        <v>44393.319611030092</v>
      </c>
      <c r="L2321" t="s">
        <v>24</v>
      </c>
      <c r="N2321" t="s">
        <v>30</v>
      </c>
      <c r="O2321" s="2">
        <v>44281</v>
      </c>
      <c r="P2321" t="s">
        <v>491</v>
      </c>
      <c r="Q2321" t="s">
        <v>27</v>
      </c>
      <c r="R2321" t="s">
        <v>28</v>
      </c>
    </row>
    <row r="2322" spans="1:18" x14ac:dyDescent="0.25">
      <c r="B2322" t="s">
        <v>748</v>
      </c>
      <c r="C2322" t="s">
        <v>738</v>
      </c>
      <c r="D2322" t="s">
        <v>739</v>
      </c>
      <c r="E2322" t="s">
        <v>22</v>
      </c>
      <c r="F2322">
        <v>0</v>
      </c>
      <c r="G2322" t="s">
        <v>23</v>
      </c>
      <c r="H2322">
        <v>0</v>
      </c>
      <c r="J2322">
        <v>4</v>
      </c>
      <c r="K2322" s="2">
        <v>44393.319611030092</v>
      </c>
      <c r="L2322" t="s">
        <v>24</v>
      </c>
      <c r="N2322" t="s">
        <v>32</v>
      </c>
      <c r="O2322" s="2">
        <v>44281</v>
      </c>
      <c r="P2322" t="s">
        <v>491</v>
      </c>
      <c r="Q2322" t="s">
        <v>34</v>
      </c>
      <c r="R2322" t="s">
        <v>28</v>
      </c>
    </row>
    <row r="2323" spans="1:18" x14ac:dyDescent="0.25">
      <c r="B2323" t="s">
        <v>748</v>
      </c>
      <c r="C2323" t="s">
        <v>738</v>
      </c>
      <c r="D2323" t="s">
        <v>739</v>
      </c>
      <c r="E2323" t="s">
        <v>22</v>
      </c>
      <c r="F2323">
        <v>0</v>
      </c>
      <c r="G2323" t="s">
        <v>23</v>
      </c>
      <c r="H2323">
        <v>0</v>
      </c>
      <c r="J2323">
        <v>5</v>
      </c>
      <c r="K2323" s="2">
        <v>44393.319611030092</v>
      </c>
      <c r="L2323" t="s">
        <v>24</v>
      </c>
      <c r="N2323" t="s">
        <v>35</v>
      </c>
      <c r="O2323" s="2">
        <v>44285</v>
      </c>
      <c r="P2323" t="s">
        <v>339</v>
      </c>
      <c r="Q2323" t="s">
        <v>37</v>
      </c>
      <c r="R2323" t="s">
        <v>28</v>
      </c>
    </row>
    <row r="2324" spans="1:18" x14ac:dyDescent="0.25">
      <c r="B2324" t="s">
        <v>748</v>
      </c>
      <c r="C2324" t="s">
        <v>738</v>
      </c>
      <c r="D2324" t="s">
        <v>739</v>
      </c>
      <c r="E2324" t="s">
        <v>69</v>
      </c>
      <c r="F2324">
        <v>0</v>
      </c>
      <c r="G2324" t="s">
        <v>23</v>
      </c>
      <c r="H2324">
        <v>0</v>
      </c>
      <c r="J2324">
        <v>1</v>
      </c>
      <c r="K2324" s="2">
        <v>44445.454125115742</v>
      </c>
      <c r="L2324" t="s">
        <v>24</v>
      </c>
      <c r="N2324" t="s">
        <v>25</v>
      </c>
      <c r="O2324" s="2">
        <v>44424</v>
      </c>
      <c r="P2324" t="s">
        <v>212</v>
      </c>
      <c r="Q2324" t="s">
        <v>27</v>
      </c>
      <c r="R2324" t="s">
        <v>28</v>
      </c>
    </row>
    <row r="2325" spans="1:18" x14ac:dyDescent="0.25">
      <c r="B2325" t="s">
        <v>748</v>
      </c>
      <c r="C2325" t="s">
        <v>738</v>
      </c>
      <c r="D2325" t="s">
        <v>739</v>
      </c>
      <c r="E2325" t="s">
        <v>69</v>
      </c>
      <c r="F2325">
        <v>0</v>
      </c>
      <c r="G2325" t="s">
        <v>23</v>
      </c>
      <c r="H2325">
        <v>0</v>
      </c>
      <c r="J2325">
        <v>2</v>
      </c>
      <c r="K2325" s="2">
        <v>44445.454125115742</v>
      </c>
      <c r="L2325" t="s">
        <v>24</v>
      </c>
      <c r="N2325" t="s">
        <v>29</v>
      </c>
      <c r="O2325" s="2">
        <v>44424</v>
      </c>
      <c r="P2325" t="s">
        <v>212</v>
      </c>
      <c r="Q2325" t="s">
        <v>27</v>
      </c>
      <c r="R2325" t="s">
        <v>28</v>
      </c>
    </row>
    <row r="2326" spans="1:18" x14ac:dyDescent="0.25">
      <c r="B2326" t="s">
        <v>748</v>
      </c>
      <c r="C2326" t="s">
        <v>738</v>
      </c>
      <c r="D2326" t="s">
        <v>739</v>
      </c>
      <c r="E2326" t="s">
        <v>69</v>
      </c>
      <c r="F2326">
        <v>0</v>
      </c>
      <c r="G2326" t="s">
        <v>23</v>
      </c>
      <c r="H2326">
        <v>0</v>
      </c>
      <c r="J2326">
        <v>3</v>
      </c>
      <c r="K2326" s="2">
        <v>44445.454125115742</v>
      </c>
      <c r="L2326" t="s">
        <v>24</v>
      </c>
      <c r="N2326" t="s">
        <v>30</v>
      </c>
      <c r="O2326" s="2">
        <v>44424</v>
      </c>
      <c r="P2326" t="s">
        <v>212</v>
      </c>
      <c r="Q2326" t="s">
        <v>27</v>
      </c>
      <c r="R2326" t="s">
        <v>28</v>
      </c>
    </row>
    <row r="2327" spans="1:18" x14ac:dyDescent="0.25">
      <c r="B2327" t="s">
        <v>748</v>
      </c>
      <c r="C2327" t="s">
        <v>738</v>
      </c>
      <c r="D2327" t="s">
        <v>739</v>
      </c>
      <c r="E2327" t="s">
        <v>69</v>
      </c>
      <c r="F2327">
        <v>0</v>
      </c>
      <c r="G2327" t="s">
        <v>23</v>
      </c>
      <c r="H2327">
        <v>0</v>
      </c>
      <c r="J2327">
        <v>4</v>
      </c>
      <c r="K2327" s="2">
        <v>44445.454125115742</v>
      </c>
      <c r="L2327" t="s">
        <v>24</v>
      </c>
      <c r="N2327" t="s">
        <v>32</v>
      </c>
      <c r="O2327" s="2">
        <v>44427</v>
      </c>
      <c r="P2327" t="s">
        <v>401</v>
      </c>
      <c r="Q2327" t="s">
        <v>34</v>
      </c>
      <c r="R2327" t="s">
        <v>28</v>
      </c>
    </row>
    <row r="2328" spans="1:18" x14ac:dyDescent="0.25">
      <c r="B2328" t="s">
        <v>748</v>
      </c>
      <c r="C2328" t="s">
        <v>738</v>
      </c>
      <c r="D2328" t="s">
        <v>739</v>
      </c>
      <c r="E2328" t="s">
        <v>69</v>
      </c>
      <c r="F2328">
        <v>0</v>
      </c>
      <c r="G2328" t="s">
        <v>23</v>
      </c>
      <c r="H2328">
        <v>0</v>
      </c>
      <c r="J2328">
        <v>5</v>
      </c>
      <c r="K2328" s="2">
        <v>44445.454125115742</v>
      </c>
      <c r="L2328" t="s">
        <v>24</v>
      </c>
      <c r="N2328" t="s">
        <v>181</v>
      </c>
      <c r="O2328" s="2">
        <v>44428</v>
      </c>
      <c r="P2328" t="s">
        <v>540</v>
      </c>
      <c r="Q2328" t="s">
        <v>37</v>
      </c>
      <c r="R2328" t="s">
        <v>28</v>
      </c>
    </row>
    <row r="2329" spans="1:18" x14ac:dyDescent="0.25">
      <c r="A2329" t="s">
        <v>100</v>
      </c>
      <c r="B2329" t="s">
        <v>748</v>
      </c>
      <c r="C2329" t="s">
        <v>738</v>
      </c>
      <c r="D2329" t="s">
        <v>739</v>
      </c>
      <c r="E2329" t="s">
        <v>749</v>
      </c>
      <c r="F2329">
        <v>0</v>
      </c>
      <c r="G2329" t="s">
        <v>23</v>
      </c>
      <c r="H2329">
        <v>0</v>
      </c>
      <c r="J2329">
        <v>1</v>
      </c>
      <c r="K2329" s="2">
        <v>44495.388206909724</v>
      </c>
      <c r="L2329" t="s">
        <v>24</v>
      </c>
      <c r="N2329" t="s">
        <v>25</v>
      </c>
      <c r="O2329" s="2">
        <v>44483</v>
      </c>
      <c r="P2329" t="s">
        <v>145</v>
      </c>
      <c r="Q2329" t="s">
        <v>27</v>
      </c>
      <c r="R2329" t="s">
        <v>28</v>
      </c>
    </row>
    <row r="2330" spans="1:18" x14ac:dyDescent="0.25">
      <c r="A2330" t="s">
        <v>100</v>
      </c>
      <c r="B2330" t="s">
        <v>748</v>
      </c>
      <c r="C2330" t="s">
        <v>738</v>
      </c>
      <c r="D2330" t="s">
        <v>739</v>
      </c>
      <c r="E2330" t="s">
        <v>749</v>
      </c>
      <c r="F2330">
        <v>0</v>
      </c>
      <c r="G2330" t="s">
        <v>23</v>
      </c>
      <c r="H2330">
        <v>0</v>
      </c>
      <c r="J2330">
        <v>2</v>
      </c>
      <c r="K2330" s="2">
        <v>44495.388631250004</v>
      </c>
      <c r="L2330" t="s">
        <v>24</v>
      </c>
      <c r="N2330" t="s">
        <v>29</v>
      </c>
      <c r="O2330" s="2">
        <v>44483</v>
      </c>
      <c r="P2330" t="s">
        <v>145</v>
      </c>
      <c r="Q2330" t="s">
        <v>27</v>
      </c>
      <c r="R2330" t="s">
        <v>28</v>
      </c>
    </row>
    <row r="2331" spans="1:18" x14ac:dyDescent="0.25">
      <c r="B2331" t="s">
        <v>748</v>
      </c>
      <c r="C2331" t="s">
        <v>738</v>
      </c>
      <c r="D2331" t="s">
        <v>739</v>
      </c>
      <c r="E2331" t="s">
        <v>38</v>
      </c>
      <c r="F2331">
        <v>0</v>
      </c>
      <c r="G2331" t="s">
        <v>23</v>
      </c>
      <c r="H2331">
        <v>0</v>
      </c>
      <c r="J2331">
        <v>1</v>
      </c>
      <c r="K2331" s="2">
        <v>44393.319611030092</v>
      </c>
      <c r="L2331" t="s">
        <v>24</v>
      </c>
      <c r="N2331" t="s">
        <v>30</v>
      </c>
      <c r="O2331" s="2">
        <v>44335</v>
      </c>
      <c r="P2331" t="s">
        <v>476</v>
      </c>
      <c r="Q2331" t="s">
        <v>27</v>
      </c>
      <c r="R2331" t="s">
        <v>28</v>
      </c>
    </row>
    <row r="2332" spans="1:18" x14ac:dyDescent="0.25">
      <c r="B2332" t="s">
        <v>748</v>
      </c>
      <c r="C2332" t="s">
        <v>738</v>
      </c>
      <c r="D2332" t="s">
        <v>739</v>
      </c>
      <c r="E2332" t="s">
        <v>38</v>
      </c>
      <c r="F2332">
        <v>0</v>
      </c>
      <c r="G2332" t="s">
        <v>23</v>
      </c>
      <c r="H2332">
        <v>0</v>
      </c>
      <c r="J2332">
        <v>2</v>
      </c>
      <c r="K2332" s="2">
        <v>44393.319611030092</v>
      </c>
      <c r="L2332" t="s">
        <v>24</v>
      </c>
      <c r="N2332" t="s">
        <v>743</v>
      </c>
      <c r="O2332" s="2">
        <v>44335</v>
      </c>
      <c r="P2332" t="s">
        <v>476</v>
      </c>
      <c r="Q2332" t="s">
        <v>27</v>
      </c>
      <c r="R2332" t="s">
        <v>28</v>
      </c>
    </row>
    <row r="2333" spans="1:18" x14ac:dyDescent="0.25">
      <c r="B2333" t="s">
        <v>748</v>
      </c>
      <c r="C2333" t="s">
        <v>738</v>
      </c>
      <c r="D2333" t="s">
        <v>739</v>
      </c>
      <c r="E2333" t="s">
        <v>38</v>
      </c>
      <c r="F2333">
        <v>0</v>
      </c>
      <c r="G2333" t="s">
        <v>23</v>
      </c>
      <c r="H2333">
        <v>0</v>
      </c>
      <c r="J2333">
        <v>3</v>
      </c>
      <c r="K2333" s="2">
        <v>44393.319611030092</v>
      </c>
      <c r="L2333" t="s">
        <v>24</v>
      </c>
      <c r="N2333" t="s">
        <v>29</v>
      </c>
      <c r="O2333" s="2">
        <v>44335</v>
      </c>
      <c r="P2333" t="s">
        <v>476</v>
      </c>
      <c r="Q2333" t="s">
        <v>27</v>
      </c>
      <c r="R2333" t="s">
        <v>28</v>
      </c>
    </row>
    <row r="2334" spans="1:18" x14ac:dyDescent="0.25">
      <c r="B2334" t="s">
        <v>748</v>
      </c>
      <c r="C2334" t="s">
        <v>738</v>
      </c>
      <c r="D2334" t="s">
        <v>739</v>
      </c>
      <c r="E2334" t="s">
        <v>40</v>
      </c>
      <c r="F2334">
        <v>1</v>
      </c>
      <c r="G2334" t="s">
        <v>23</v>
      </c>
      <c r="H2334">
        <v>0</v>
      </c>
      <c r="J2334">
        <v>1</v>
      </c>
      <c r="K2334" s="2">
        <v>44393.319611030092</v>
      </c>
      <c r="L2334" t="s">
        <v>24</v>
      </c>
      <c r="N2334" t="s">
        <v>743</v>
      </c>
      <c r="O2334" s="2">
        <v>44369</v>
      </c>
      <c r="P2334" t="s">
        <v>47</v>
      </c>
      <c r="Q2334" t="s">
        <v>27</v>
      </c>
      <c r="R2334" t="s">
        <v>28</v>
      </c>
    </row>
    <row r="2335" spans="1:18" x14ac:dyDescent="0.25">
      <c r="B2335" t="s">
        <v>748</v>
      </c>
      <c r="C2335" t="s">
        <v>738</v>
      </c>
      <c r="D2335" t="s">
        <v>739</v>
      </c>
      <c r="E2335" t="s">
        <v>40</v>
      </c>
      <c r="F2335">
        <v>1</v>
      </c>
      <c r="G2335" t="s">
        <v>23</v>
      </c>
      <c r="H2335">
        <v>0</v>
      </c>
      <c r="J2335">
        <v>2</v>
      </c>
      <c r="K2335" s="2">
        <v>44393.319611030092</v>
      </c>
      <c r="L2335" t="s">
        <v>24</v>
      </c>
      <c r="N2335" t="s">
        <v>30</v>
      </c>
      <c r="O2335" s="2">
        <v>44369</v>
      </c>
      <c r="P2335" t="s">
        <v>47</v>
      </c>
      <c r="Q2335" t="s">
        <v>27</v>
      </c>
      <c r="R2335" t="s">
        <v>28</v>
      </c>
    </row>
    <row r="2336" spans="1:18" x14ac:dyDescent="0.25">
      <c r="B2336" t="s">
        <v>748</v>
      </c>
      <c r="C2336" t="s">
        <v>738</v>
      </c>
      <c r="D2336" t="s">
        <v>739</v>
      </c>
      <c r="E2336" t="s">
        <v>40</v>
      </c>
      <c r="F2336">
        <v>1</v>
      </c>
      <c r="G2336" t="s">
        <v>23</v>
      </c>
      <c r="H2336">
        <v>0</v>
      </c>
      <c r="J2336">
        <v>3</v>
      </c>
      <c r="K2336" s="2">
        <v>44393.319611030092</v>
      </c>
      <c r="L2336" t="s">
        <v>24</v>
      </c>
      <c r="N2336" t="s">
        <v>29</v>
      </c>
      <c r="O2336" s="2">
        <v>44369</v>
      </c>
      <c r="P2336" t="s">
        <v>47</v>
      </c>
      <c r="Q2336" t="s">
        <v>27</v>
      </c>
      <c r="R2336" t="s">
        <v>28</v>
      </c>
    </row>
    <row r="2337" spans="1:18" x14ac:dyDescent="0.25">
      <c r="B2337" t="s">
        <v>748</v>
      </c>
      <c r="C2337" t="s">
        <v>738</v>
      </c>
      <c r="D2337" t="s">
        <v>739</v>
      </c>
      <c r="E2337" t="s">
        <v>42</v>
      </c>
      <c r="F2337">
        <v>2</v>
      </c>
      <c r="G2337" t="s">
        <v>23</v>
      </c>
      <c r="H2337">
        <v>0</v>
      </c>
      <c r="J2337">
        <v>1</v>
      </c>
      <c r="K2337" s="2">
        <v>44431.425792592592</v>
      </c>
      <c r="L2337" t="s">
        <v>24</v>
      </c>
      <c r="N2337" t="s">
        <v>25</v>
      </c>
      <c r="O2337" s="2">
        <v>44411</v>
      </c>
      <c r="P2337" t="s">
        <v>115</v>
      </c>
      <c r="Q2337" t="s">
        <v>27</v>
      </c>
      <c r="R2337" t="s">
        <v>28</v>
      </c>
    </row>
    <row r="2338" spans="1:18" x14ac:dyDescent="0.25">
      <c r="B2338" t="s">
        <v>748</v>
      </c>
      <c r="C2338" t="s">
        <v>738</v>
      </c>
      <c r="D2338" t="s">
        <v>739</v>
      </c>
      <c r="E2338" t="s">
        <v>42</v>
      </c>
      <c r="F2338">
        <v>2</v>
      </c>
      <c r="G2338" t="s">
        <v>23</v>
      </c>
      <c r="H2338">
        <v>0</v>
      </c>
      <c r="J2338">
        <v>2</v>
      </c>
      <c r="K2338" s="2">
        <v>44431.425792592592</v>
      </c>
      <c r="L2338" t="s">
        <v>24</v>
      </c>
      <c r="N2338" t="s">
        <v>29</v>
      </c>
      <c r="O2338" s="2">
        <v>44411</v>
      </c>
      <c r="P2338" t="s">
        <v>115</v>
      </c>
      <c r="Q2338" t="s">
        <v>27</v>
      </c>
      <c r="R2338" t="s">
        <v>28</v>
      </c>
    </row>
    <row r="2339" spans="1:18" x14ac:dyDescent="0.25">
      <c r="B2339" t="s">
        <v>748</v>
      </c>
      <c r="C2339" t="s">
        <v>738</v>
      </c>
      <c r="D2339" t="s">
        <v>739</v>
      </c>
      <c r="E2339" t="s">
        <v>42</v>
      </c>
      <c r="F2339">
        <v>2</v>
      </c>
      <c r="G2339" t="s">
        <v>23</v>
      </c>
      <c r="H2339">
        <v>0</v>
      </c>
      <c r="J2339">
        <v>3</v>
      </c>
      <c r="K2339" s="2">
        <v>44431.425792592592</v>
      </c>
      <c r="L2339" t="s">
        <v>24</v>
      </c>
      <c r="N2339" t="s">
        <v>30</v>
      </c>
      <c r="O2339" s="2">
        <v>44411</v>
      </c>
      <c r="P2339" t="s">
        <v>115</v>
      </c>
      <c r="Q2339" t="s">
        <v>27</v>
      </c>
      <c r="R2339" t="s">
        <v>28</v>
      </c>
    </row>
    <row r="2340" spans="1:18" x14ac:dyDescent="0.25">
      <c r="B2340" t="s">
        <v>748</v>
      </c>
      <c r="C2340" t="s">
        <v>738</v>
      </c>
      <c r="D2340" t="s">
        <v>739</v>
      </c>
      <c r="E2340" t="s">
        <v>525</v>
      </c>
      <c r="F2340">
        <v>3</v>
      </c>
      <c r="G2340" t="s">
        <v>23</v>
      </c>
      <c r="H2340">
        <v>0</v>
      </c>
      <c r="J2340">
        <v>1</v>
      </c>
      <c r="K2340" s="2">
        <v>44445.453675381941</v>
      </c>
      <c r="L2340" t="s">
        <v>24</v>
      </c>
      <c r="N2340" t="s">
        <v>25</v>
      </c>
      <c r="O2340" s="2">
        <v>44424</v>
      </c>
      <c r="P2340" t="s">
        <v>212</v>
      </c>
      <c r="Q2340" t="s">
        <v>27</v>
      </c>
      <c r="R2340" t="s">
        <v>28</v>
      </c>
    </row>
    <row r="2341" spans="1:18" x14ac:dyDescent="0.25">
      <c r="B2341" t="s">
        <v>748</v>
      </c>
      <c r="C2341" t="s">
        <v>738</v>
      </c>
      <c r="D2341" t="s">
        <v>739</v>
      </c>
      <c r="E2341" t="s">
        <v>525</v>
      </c>
      <c r="F2341">
        <v>3</v>
      </c>
      <c r="G2341" t="s">
        <v>23</v>
      </c>
      <c r="H2341">
        <v>0</v>
      </c>
      <c r="J2341">
        <v>2</v>
      </c>
      <c r="K2341" s="2">
        <v>44445.453675381941</v>
      </c>
      <c r="L2341" t="s">
        <v>24</v>
      </c>
      <c r="N2341" t="s">
        <v>29</v>
      </c>
      <c r="O2341" s="2">
        <v>44424</v>
      </c>
      <c r="P2341" t="s">
        <v>212</v>
      </c>
      <c r="Q2341" t="s">
        <v>27</v>
      </c>
      <c r="R2341" t="s">
        <v>28</v>
      </c>
    </row>
    <row r="2342" spans="1:18" x14ac:dyDescent="0.25">
      <c r="B2342" t="s">
        <v>748</v>
      </c>
      <c r="C2342" t="s">
        <v>738</v>
      </c>
      <c r="D2342" t="s">
        <v>739</v>
      </c>
      <c r="E2342" t="s">
        <v>525</v>
      </c>
      <c r="F2342">
        <v>3</v>
      </c>
      <c r="G2342" t="s">
        <v>23</v>
      </c>
      <c r="H2342">
        <v>0</v>
      </c>
      <c r="J2342">
        <v>3</v>
      </c>
      <c r="K2342" s="2">
        <v>44445.453675381941</v>
      </c>
      <c r="L2342" t="s">
        <v>24</v>
      </c>
      <c r="N2342" t="s">
        <v>30</v>
      </c>
      <c r="O2342" s="2">
        <v>44424</v>
      </c>
      <c r="P2342" t="s">
        <v>212</v>
      </c>
      <c r="Q2342" t="s">
        <v>27</v>
      </c>
      <c r="R2342" t="s">
        <v>28</v>
      </c>
    </row>
    <row r="2343" spans="1:18" x14ac:dyDescent="0.25">
      <c r="B2343" t="s">
        <v>750</v>
      </c>
      <c r="C2343" t="s">
        <v>738</v>
      </c>
      <c r="D2343" t="s">
        <v>739</v>
      </c>
      <c r="E2343" t="s">
        <v>22</v>
      </c>
      <c r="F2343">
        <v>0</v>
      </c>
      <c r="G2343" t="s">
        <v>23</v>
      </c>
      <c r="H2343">
        <v>0</v>
      </c>
      <c r="J2343">
        <v>1</v>
      </c>
      <c r="K2343" s="2">
        <v>44393.319611030092</v>
      </c>
      <c r="L2343" t="s">
        <v>24</v>
      </c>
      <c r="N2343" t="s">
        <v>25</v>
      </c>
      <c r="O2343" s="2">
        <v>44369</v>
      </c>
      <c r="P2343" t="s">
        <v>47</v>
      </c>
      <c r="Q2343" t="s">
        <v>27</v>
      </c>
      <c r="R2343" t="s">
        <v>28</v>
      </c>
    </row>
    <row r="2344" spans="1:18" x14ac:dyDescent="0.25">
      <c r="B2344" t="s">
        <v>750</v>
      </c>
      <c r="C2344" t="s">
        <v>738</v>
      </c>
      <c r="D2344" t="s">
        <v>739</v>
      </c>
      <c r="E2344" t="s">
        <v>22</v>
      </c>
      <c r="F2344">
        <v>0</v>
      </c>
      <c r="G2344" t="s">
        <v>23</v>
      </c>
      <c r="H2344">
        <v>0</v>
      </c>
      <c r="J2344">
        <v>2</v>
      </c>
      <c r="K2344" s="2">
        <v>44393.319611030092</v>
      </c>
      <c r="L2344" t="s">
        <v>24</v>
      </c>
      <c r="N2344" t="s">
        <v>29</v>
      </c>
      <c r="O2344" s="2">
        <v>44369</v>
      </c>
      <c r="P2344" t="s">
        <v>47</v>
      </c>
      <c r="Q2344" t="s">
        <v>27</v>
      </c>
      <c r="R2344" t="s">
        <v>28</v>
      </c>
    </row>
    <row r="2345" spans="1:18" x14ac:dyDescent="0.25">
      <c r="B2345" t="s">
        <v>750</v>
      </c>
      <c r="C2345" t="s">
        <v>738</v>
      </c>
      <c r="D2345" t="s">
        <v>739</v>
      </c>
      <c r="E2345" t="s">
        <v>22</v>
      </c>
      <c r="F2345">
        <v>0</v>
      </c>
      <c r="G2345" t="s">
        <v>23</v>
      </c>
      <c r="H2345">
        <v>0</v>
      </c>
      <c r="J2345">
        <v>3</v>
      </c>
      <c r="K2345" s="2">
        <v>44393.319611030092</v>
      </c>
      <c r="L2345" t="s">
        <v>24</v>
      </c>
      <c r="N2345" t="s">
        <v>30</v>
      </c>
      <c r="O2345" s="2">
        <v>44369</v>
      </c>
      <c r="P2345" t="s">
        <v>47</v>
      </c>
      <c r="Q2345" t="s">
        <v>27</v>
      </c>
      <c r="R2345" t="s">
        <v>28</v>
      </c>
    </row>
    <row r="2346" spans="1:18" x14ac:dyDescent="0.25">
      <c r="B2346" t="s">
        <v>750</v>
      </c>
      <c r="C2346" t="s">
        <v>738</v>
      </c>
      <c r="D2346" t="s">
        <v>739</v>
      </c>
      <c r="E2346" t="s">
        <v>22</v>
      </c>
      <c r="F2346">
        <v>0</v>
      </c>
      <c r="G2346" t="s">
        <v>23</v>
      </c>
      <c r="H2346">
        <v>0</v>
      </c>
      <c r="J2346">
        <v>4</v>
      </c>
      <c r="K2346" s="2">
        <v>44393.319611030092</v>
      </c>
      <c r="L2346" t="s">
        <v>24</v>
      </c>
      <c r="N2346" t="s">
        <v>32</v>
      </c>
      <c r="O2346" s="2">
        <v>44370</v>
      </c>
      <c r="P2346" t="s">
        <v>151</v>
      </c>
      <c r="Q2346" t="s">
        <v>34</v>
      </c>
      <c r="R2346" t="s">
        <v>28</v>
      </c>
    </row>
    <row r="2347" spans="1:18" x14ac:dyDescent="0.25">
      <c r="B2347" t="s">
        <v>750</v>
      </c>
      <c r="C2347" t="s">
        <v>738</v>
      </c>
      <c r="D2347" t="s">
        <v>739</v>
      </c>
      <c r="E2347" t="s">
        <v>22</v>
      </c>
      <c r="F2347">
        <v>0</v>
      </c>
      <c r="G2347" t="s">
        <v>23</v>
      </c>
      <c r="H2347">
        <v>0</v>
      </c>
      <c r="J2347">
        <v>5</v>
      </c>
      <c r="K2347" s="2">
        <v>44393.319611030092</v>
      </c>
      <c r="L2347" t="s">
        <v>24</v>
      </c>
      <c r="N2347" t="s">
        <v>181</v>
      </c>
      <c r="O2347" s="2">
        <v>44371</v>
      </c>
      <c r="P2347" t="s">
        <v>427</v>
      </c>
      <c r="Q2347" t="s">
        <v>37</v>
      </c>
      <c r="R2347" t="s">
        <v>28</v>
      </c>
    </row>
    <row r="2348" spans="1:18" x14ac:dyDescent="0.25">
      <c r="B2348" t="s">
        <v>750</v>
      </c>
      <c r="C2348" t="s">
        <v>738</v>
      </c>
      <c r="D2348" t="s">
        <v>739</v>
      </c>
      <c r="E2348" t="s">
        <v>38</v>
      </c>
      <c r="F2348">
        <v>0</v>
      </c>
      <c r="G2348" t="s">
        <v>23</v>
      </c>
      <c r="H2348">
        <v>0</v>
      </c>
      <c r="J2348">
        <v>1</v>
      </c>
      <c r="K2348" s="2">
        <v>44445.398122106482</v>
      </c>
      <c r="L2348" t="s">
        <v>24</v>
      </c>
      <c r="N2348" t="s">
        <v>25</v>
      </c>
      <c r="O2348" s="2">
        <v>44418</v>
      </c>
      <c r="P2348" t="s">
        <v>88</v>
      </c>
      <c r="Q2348" t="s">
        <v>27</v>
      </c>
      <c r="R2348" t="s">
        <v>28</v>
      </c>
    </row>
    <row r="2349" spans="1:18" x14ac:dyDescent="0.25">
      <c r="B2349" t="s">
        <v>750</v>
      </c>
      <c r="C2349" t="s">
        <v>738</v>
      </c>
      <c r="D2349" t="s">
        <v>739</v>
      </c>
      <c r="E2349" t="s">
        <v>38</v>
      </c>
      <c r="F2349">
        <v>0</v>
      </c>
      <c r="G2349" t="s">
        <v>23</v>
      </c>
      <c r="H2349">
        <v>0</v>
      </c>
      <c r="J2349">
        <v>2</v>
      </c>
      <c r="K2349" s="2">
        <v>44445.398122106482</v>
      </c>
      <c r="L2349" t="s">
        <v>24</v>
      </c>
      <c r="N2349" t="s">
        <v>29</v>
      </c>
      <c r="O2349" s="2">
        <v>44418</v>
      </c>
      <c r="P2349" t="s">
        <v>88</v>
      </c>
      <c r="Q2349" t="s">
        <v>27</v>
      </c>
      <c r="R2349" t="s">
        <v>28</v>
      </c>
    </row>
    <row r="2350" spans="1:18" x14ac:dyDescent="0.25">
      <c r="B2350" t="s">
        <v>750</v>
      </c>
      <c r="C2350" t="s">
        <v>738</v>
      </c>
      <c r="D2350" t="s">
        <v>739</v>
      </c>
      <c r="E2350" t="s">
        <v>38</v>
      </c>
      <c r="F2350">
        <v>0</v>
      </c>
      <c r="G2350" t="s">
        <v>23</v>
      </c>
      <c r="H2350">
        <v>0</v>
      </c>
      <c r="J2350">
        <v>3</v>
      </c>
      <c r="K2350" s="2">
        <v>44445.398122106482</v>
      </c>
      <c r="L2350" t="s">
        <v>24</v>
      </c>
      <c r="N2350" t="s">
        <v>30</v>
      </c>
      <c r="O2350" s="2">
        <v>44418</v>
      </c>
      <c r="P2350" t="s">
        <v>88</v>
      </c>
      <c r="Q2350" t="s">
        <v>27</v>
      </c>
      <c r="R2350" t="s">
        <v>28</v>
      </c>
    </row>
    <row r="2351" spans="1:18" x14ac:dyDescent="0.25">
      <c r="A2351" t="s">
        <v>100</v>
      </c>
      <c r="B2351" t="s">
        <v>750</v>
      </c>
      <c r="C2351" t="s">
        <v>738</v>
      </c>
      <c r="D2351" t="s">
        <v>739</v>
      </c>
      <c r="E2351" t="s">
        <v>40</v>
      </c>
      <c r="F2351">
        <v>1</v>
      </c>
      <c r="G2351" t="s">
        <v>23</v>
      </c>
      <c r="H2351">
        <v>0</v>
      </c>
      <c r="J2351">
        <v>1</v>
      </c>
      <c r="K2351" s="2">
        <v>44496.481981365738</v>
      </c>
      <c r="L2351" t="s">
        <v>24</v>
      </c>
      <c r="N2351" t="s">
        <v>25</v>
      </c>
      <c r="O2351" s="2">
        <v>44461</v>
      </c>
      <c r="P2351" t="s">
        <v>89</v>
      </c>
      <c r="Q2351" t="s">
        <v>27</v>
      </c>
      <c r="R2351" t="s">
        <v>28</v>
      </c>
    </row>
    <row r="2352" spans="1:18" x14ac:dyDescent="0.25">
      <c r="A2352" t="s">
        <v>100</v>
      </c>
      <c r="B2352" t="s">
        <v>750</v>
      </c>
      <c r="C2352" t="s">
        <v>738</v>
      </c>
      <c r="D2352" t="s">
        <v>739</v>
      </c>
      <c r="E2352" t="s">
        <v>40</v>
      </c>
      <c r="F2352">
        <v>1</v>
      </c>
      <c r="G2352" t="s">
        <v>23</v>
      </c>
      <c r="H2352">
        <v>0</v>
      </c>
      <c r="J2352">
        <v>2</v>
      </c>
      <c r="K2352" s="2">
        <v>44496.481981365738</v>
      </c>
      <c r="L2352" t="s">
        <v>24</v>
      </c>
      <c r="N2352" t="s">
        <v>29</v>
      </c>
      <c r="O2352" s="2">
        <v>44461</v>
      </c>
      <c r="P2352" t="s">
        <v>89</v>
      </c>
      <c r="Q2352" t="s">
        <v>27</v>
      </c>
      <c r="R2352" t="s">
        <v>28</v>
      </c>
    </row>
    <row r="2353" spans="1:18" x14ac:dyDescent="0.25">
      <c r="A2353" t="s">
        <v>100</v>
      </c>
      <c r="B2353" t="s">
        <v>750</v>
      </c>
      <c r="C2353" t="s">
        <v>738</v>
      </c>
      <c r="D2353" t="s">
        <v>739</v>
      </c>
      <c r="E2353" t="s">
        <v>40</v>
      </c>
      <c r="F2353">
        <v>1</v>
      </c>
      <c r="G2353" t="s">
        <v>23</v>
      </c>
      <c r="H2353">
        <v>0</v>
      </c>
      <c r="J2353">
        <v>3</v>
      </c>
      <c r="K2353" s="2">
        <v>44496.481981365738</v>
      </c>
      <c r="L2353" t="s">
        <v>24</v>
      </c>
      <c r="N2353" t="s">
        <v>30</v>
      </c>
      <c r="O2353" s="2">
        <v>44461</v>
      </c>
      <c r="P2353" t="s">
        <v>89</v>
      </c>
      <c r="Q2353" t="s">
        <v>27</v>
      </c>
      <c r="R2353" t="s">
        <v>28</v>
      </c>
    </row>
    <row r="2354" spans="1:18" x14ac:dyDescent="0.25">
      <c r="B2354" t="s">
        <v>751</v>
      </c>
      <c r="C2354" t="s">
        <v>738</v>
      </c>
      <c r="D2354" t="s">
        <v>739</v>
      </c>
      <c r="E2354" t="s">
        <v>22</v>
      </c>
      <c r="F2354">
        <v>0</v>
      </c>
      <c r="G2354" t="s">
        <v>23</v>
      </c>
      <c r="H2354">
        <v>0</v>
      </c>
      <c r="J2354">
        <v>1</v>
      </c>
      <c r="K2354" s="2">
        <v>44427.404184293977</v>
      </c>
      <c r="L2354" t="s">
        <v>24</v>
      </c>
      <c r="N2354" t="s">
        <v>25</v>
      </c>
      <c r="O2354" s="2">
        <v>44397</v>
      </c>
      <c r="P2354" t="s">
        <v>131</v>
      </c>
      <c r="Q2354" t="s">
        <v>27</v>
      </c>
      <c r="R2354" t="s">
        <v>28</v>
      </c>
    </row>
    <row r="2355" spans="1:18" x14ac:dyDescent="0.25">
      <c r="B2355" t="s">
        <v>751</v>
      </c>
      <c r="C2355" t="s">
        <v>738</v>
      </c>
      <c r="D2355" t="s">
        <v>739</v>
      </c>
      <c r="E2355" t="s">
        <v>22</v>
      </c>
      <c r="F2355">
        <v>0</v>
      </c>
      <c r="G2355" t="s">
        <v>23</v>
      </c>
      <c r="H2355">
        <v>0</v>
      </c>
      <c r="J2355">
        <v>2</v>
      </c>
      <c r="K2355" s="2">
        <v>44427.404184293977</v>
      </c>
      <c r="L2355" t="s">
        <v>24</v>
      </c>
      <c r="N2355" t="s">
        <v>29</v>
      </c>
      <c r="O2355" s="2">
        <v>44397</v>
      </c>
      <c r="P2355" t="s">
        <v>131</v>
      </c>
      <c r="Q2355" t="s">
        <v>27</v>
      </c>
      <c r="R2355" t="s">
        <v>28</v>
      </c>
    </row>
    <row r="2356" spans="1:18" x14ac:dyDescent="0.25">
      <c r="B2356" t="s">
        <v>751</v>
      </c>
      <c r="C2356" t="s">
        <v>738</v>
      </c>
      <c r="D2356" t="s">
        <v>739</v>
      </c>
      <c r="E2356" t="s">
        <v>22</v>
      </c>
      <c r="F2356">
        <v>0</v>
      </c>
      <c r="G2356" t="s">
        <v>23</v>
      </c>
      <c r="H2356">
        <v>0</v>
      </c>
      <c r="J2356">
        <v>3</v>
      </c>
      <c r="K2356" s="2">
        <v>44427.404184293977</v>
      </c>
      <c r="L2356" t="s">
        <v>24</v>
      </c>
      <c r="N2356" t="s">
        <v>30</v>
      </c>
      <c r="O2356" s="2">
        <v>44397</v>
      </c>
      <c r="P2356" t="s">
        <v>131</v>
      </c>
      <c r="Q2356" t="s">
        <v>27</v>
      </c>
      <c r="R2356" t="s">
        <v>28</v>
      </c>
    </row>
    <row r="2357" spans="1:18" x14ac:dyDescent="0.25">
      <c r="B2357" t="s">
        <v>751</v>
      </c>
      <c r="C2357" t="s">
        <v>738</v>
      </c>
      <c r="D2357" t="s">
        <v>739</v>
      </c>
      <c r="E2357" t="s">
        <v>22</v>
      </c>
      <c r="F2357">
        <v>0</v>
      </c>
      <c r="G2357" t="s">
        <v>23</v>
      </c>
      <c r="H2357">
        <v>0</v>
      </c>
      <c r="J2357">
        <v>4</v>
      </c>
      <c r="K2357" s="2">
        <v>44427.404184293977</v>
      </c>
      <c r="L2357" t="s">
        <v>24</v>
      </c>
      <c r="N2357" t="s">
        <v>32</v>
      </c>
      <c r="O2357" s="2">
        <v>44398</v>
      </c>
      <c r="P2357" t="s">
        <v>227</v>
      </c>
      <c r="Q2357" t="s">
        <v>34</v>
      </c>
      <c r="R2357" t="s">
        <v>28</v>
      </c>
    </row>
    <row r="2358" spans="1:18" x14ac:dyDescent="0.25">
      <c r="B2358" t="s">
        <v>751</v>
      </c>
      <c r="C2358" t="s">
        <v>738</v>
      </c>
      <c r="D2358" t="s">
        <v>739</v>
      </c>
      <c r="E2358" t="s">
        <v>22</v>
      </c>
      <c r="F2358">
        <v>0</v>
      </c>
      <c r="G2358" t="s">
        <v>23</v>
      </c>
      <c r="H2358">
        <v>0</v>
      </c>
      <c r="J2358">
        <v>5</v>
      </c>
      <c r="K2358" s="2">
        <v>44427.404184293977</v>
      </c>
      <c r="L2358" t="s">
        <v>24</v>
      </c>
      <c r="N2358" t="s">
        <v>35</v>
      </c>
      <c r="O2358" s="2">
        <v>44399</v>
      </c>
      <c r="P2358" t="s">
        <v>160</v>
      </c>
      <c r="Q2358" t="s">
        <v>37</v>
      </c>
      <c r="R2358" t="s">
        <v>28</v>
      </c>
    </row>
    <row r="2359" spans="1:18" x14ac:dyDescent="0.25">
      <c r="A2359" t="s">
        <v>100</v>
      </c>
      <c r="B2359" t="s">
        <v>751</v>
      </c>
      <c r="C2359" t="s">
        <v>738</v>
      </c>
      <c r="D2359" t="s">
        <v>739</v>
      </c>
      <c r="E2359" t="s">
        <v>38</v>
      </c>
      <c r="F2359">
        <v>0</v>
      </c>
      <c r="G2359" t="s">
        <v>23</v>
      </c>
      <c r="H2359">
        <v>0</v>
      </c>
      <c r="J2359">
        <v>1</v>
      </c>
      <c r="K2359" s="2">
        <v>44464.390013460637</v>
      </c>
      <c r="L2359" t="s">
        <v>24</v>
      </c>
      <c r="N2359" t="s">
        <v>25</v>
      </c>
      <c r="O2359" s="2">
        <v>44447</v>
      </c>
      <c r="P2359" t="s">
        <v>502</v>
      </c>
      <c r="Q2359" t="s">
        <v>27</v>
      </c>
      <c r="R2359" t="s">
        <v>28</v>
      </c>
    </row>
    <row r="2360" spans="1:18" x14ac:dyDescent="0.25">
      <c r="A2360" t="s">
        <v>100</v>
      </c>
      <c r="B2360" t="s">
        <v>751</v>
      </c>
      <c r="C2360" t="s">
        <v>738</v>
      </c>
      <c r="D2360" t="s">
        <v>739</v>
      </c>
      <c r="E2360" t="s">
        <v>38</v>
      </c>
      <c r="F2360">
        <v>0</v>
      </c>
      <c r="G2360" t="s">
        <v>23</v>
      </c>
      <c r="H2360">
        <v>0</v>
      </c>
      <c r="J2360">
        <v>2</v>
      </c>
      <c r="K2360" s="2">
        <v>44464.390318831021</v>
      </c>
      <c r="L2360" t="s">
        <v>24</v>
      </c>
      <c r="N2360" t="s">
        <v>29</v>
      </c>
      <c r="O2360" s="2">
        <v>44447</v>
      </c>
      <c r="P2360" t="s">
        <v>502</v>
      </c>
      <c r="Q2360" t="s">
        <v>27</v>
      </c>
      <c r="R2360" t="s">
        <v>28</v>
      </c>
    </row>
    <row r="2361" spans="1:18" x14ac:dyDescent="0.25">
      <c r="A2361" t="s">
        <v>100</v>
      </c>
      <c r="B2361" t="s">
        <v>751</v>
      </c>
      <c r="C2361" t="s">
        <v>738</v>
      </c>
      <c r="D2361" t="s">
        <v>739</v>
      </c>
      <c r="E2361" t="s">
        <v>38</v>
      </c>
      <c r="F2361">
        <v>0</v>
      </c>
      <c r="G2361" t="s">
        <v>23</v>
      </c>
      <c r="H2361">
        <v>0</v>
      </c>
      <c r="J2361">
        <v>3</v>
      </c>
      <c r="K2361" s="2">
        <v>44464.390576006947</v>
      </c>
      <c r="L2361" t="s">
        <v>24</v>
      </c>
      <c r="N2361" t="s">
        <v>30</v>
      </c>
      <c r="O2361" s="2">
        <v>44447</v>
      </c>
      <c r="P2361" t="s">
        <v>502</v>
      </c>
      <c r="Q2361" t="s">
        <v>27</v>
      </c>
      <c r="R2361" t="s">
        <v>28</v>
      </c>
    </row>
    <row r="2362" spans="1:18" x14ac:dyDescent="0.25">
      <c r="B2362" t="s">
        <v>752</v>
      </c>
      <c r="C2362" t="s">
        <v>738</v>
      </c>
      <c r="D2362" t="s">
        <v>739</v>
      </c>
      <c r="E2362" t="s">
        <v>22</v>
      </c>
      <c r="F2362">
        <v>0</v>
      </c>
      <c r="G2362" t="s">
        <v>23</v>
      </c>
      <c r="H2362">
        <v>0</v>
      </c>
      <c r="J2362">
        <v>1</v>
      </c>
      <c r="K2362" s="2">
        <v>44462.10283703704</v>
      </c>
      <c r="L2362" t="s">
        <v>24</v>
      </c>
      <c r="N2362" t="s">
        <v>25</v>
      </c>
      <c r="O2362" s="2">
        <v>44442</v>
      </c>
      <c r="P2362" t="s">
        <v>663</v>
      </c>
      <c r="Q2362" t="s">
        <v>27</v>
      </c>
      <c r="R2362" t="s">
        <v>28</v>
      </c>
    </row>
    <row r="2363" spans="1:18" x14ac:dyDescent="0.25">
      <c r="B2363" t="s">
        <v>752</v>
      </c>
      <c r="C2363" t="s">
        <v>738</v>
      </c>
      <c r="D2363" t="s">
        <v>739</v>
      </c>
      <c r="E2363" t="s">
        <v>22</v>
      </c>
      <c r="F2363">
        <v>0</v>
      </c>
      <c r="G2363" t="s">
        <v>23</v>
      </c>
      <c r="H2363">
        <v>0</v>
      </c>
      <c r="J2363">
        <v>2</v>
      </c>
      <c r="K2363" s="2">
        <v>44456.320731562497</v>
      </c>
      <c r="L2363" t="s">
        <v>24</v>
      </c>
      <c r="N2363" t="s">
        <v>29</v>
      </c>
      <c r="O2363" s="2">
        <v>44449</v>
      </c>
      <c r="P2363" t="s">
        <v>747</v>
      </c>
      <c r="Q2363" t="s">
        <v>27</v>
      </c>
      <c r="R2363" t="s">
        <v>28</v>
      </c>
    </row>
    <row r="2364" spans="1:18" x14ac:dyDescent="0.25">
      <c r="B2364" t="s">
        <v>752</v>
      </c>
      <c r="C2364" t="s">
        <v>738</v>
      </c>
      <c r="D2364" t="s">
        <v>739</v>
      </c>
      <c r="E2364" t="s">
        <v>22</v>
      </c>
      <c r="F2364">
        <v>0</v>
      </c>
      <c r="G2364" t="s">
        <v>23</v>
      </c>
      <c r="H2364">
        <v>0</v>
      </c>
      <c r="J2364">
        <v>3</v>
      </c>
      <c r="K2364" s="2">
        <v>44456.320731562497</v>
      </c>
      <c r="L2364" t="s">
        <v>24</v>
      </c>
      <c r="N2364" t="s">
        <v>30</v>
      </c>
      <c r="O2364" s="2">
        <v>44449</v>
      </c>
      <c r="P2364" t="s">
        <v>747</v>
      </c>
      <c r="Q2364" t="s">
        <v>27</v>
      </c>
      <c r="R2364" t="s">
        <v>28</v>
      </c>
    </row>
    <row r="2365" spans="1:18" x14ac:dyDescent="0.25">
      <c r="B2365" t="s">
        <v>752</v>
      </c>
      <c r="C2365" t="s">
        <v>738</v>
      </c>
      <c r="D2365" t="s">
        <v>739</v>
      </c>
      <c r="E2365" t="s">
        <v>22</v>
      </c>
      <c r="F2365">
        <v>0</v>
      </c>
      <c r="G2365" t="s">
        <v>23</v>
      </c>
      <c r="H2365">
        <v>0</v>
      </c>
      <c r="J2365">
        <v>4</v>
      </c>
      <c r="K2365" s="2">
        <v>44456.320731562497</v>
      </c>
      <c r="L2365" t="s">
        <v>24</v>
      </c>
      <c r="N2365" t="s">
        <v>32</v>
      </c>
      <c r="O2365" s="2">
        <v>44450</v>
      </c>
      <c r="P2365" t="s">
        <v>753</v>
      </c>
      <c r="Q2365" t="s">
        <v>34</v>
      </c>
      <c r="R2365" t="s">
        <v>28</v>
      </c>
    </row>
    <row r="2366" spans="1:18" x14ac:dyDescent="0.25">
      <c r="B2366" t="s">
        <v>752</v>
      </c>
      <c r="C2366" t="s">
        <v>738</v>
      </c>
      <c r="D2366" t="s">
        <v>739</v>
      </c>
      <c r="E2366" t="s">
        <v>22</v>
      </c>
      <c r="F2366">
        <v>0</v>
      </c>
      <c r="G2366" t="s">
        <v>23</v>
      </c>
      <c r="H2366">
        <v>0</v>
      </c>
      <c r="J2366">
        <v>5</v>
      </c>
      <c r="K2366" s="2">
        <v>44462.102962962963</v>
      </c>
      <c r="L2366" t="s">
        <v>24</v>
      </c>
      <c r="N2366" t="s">
        <v>181</v>
      </c>
      <c r="O2366" s="2">
        <v>44441</v>
      </c>
      <c r="P2366" t="s">
        <v>203</v>
      </c>
      <c r="Q2366" t="s">
        <v>478</v>
      </c>
      <c r="R2366" t="s">
        <v>28</v>
      </c>
    </row>
    <row r="2367" spans="1:18" x14ac:dyDescent="0.25">
      <c r="A2367" t="s">
        <v>100</v>
      </c>
      <c r="B2367" t="s">
        <v>754</v>
      </c>
      <c r="C2367" t="s">
        <v>738</v>
      </c>
      <c r="D2367" t="s">
        <v>739</v>
      </c>
      <c r="E2367" t="s">
        <v>22</v>
      </c>
      <c r="F2367">
        <v>0</v>
      </c>
      <c r="G2367" t="s">
        <v>23</v>
      </c>
      <c r="H2367">
        <v>0</v>
      </c>
      <c r="J2367">
        <v>1</v>
      </c>
      <c r="K2367" s="2">
        <v>44463.081453437502</v>
      </c>
      <c r="L2367" t="s">
        <v>24</v>
      </c>
      <c r="N2367" t="s">
        <v>25</v>
      </c>
      <c r="O2367" s="2">
        <v>44446</v>
      </c>
      <c r="P2367" t="s">
        <v>108</v>
      </c>
      <c r="Q2367" t="s">
        <v>27</v>
      </c>
      <c r="R2367" t="s">
        <v>28</v>
      </c>
    </row>
    <row r="2368" spans="1:18" x14ac:dyDescent="0.25">
      <c r="A2368" t="s">
        <v>100</v>
      </c>
      <c r="B2368" t="s">
        <v>754</v>
      </c>
      <c r="C2368" t="s">
        <v>738</v>
      </c>
      <c r="D2368" t="s">
        <v>739</v>
      </c>
      <c r="E2368" t="s">
        <v>22</v>
      </c>
      <c r="F2368">
        <v>0</v>
      </c>
      <c r="G2368" t="s">
        <v>23</v>
      </c>
      <c r="H2368">
        <v>0</v>
      </c>
      <c r="J2368">
        <v>2</v>
      </c>
      <c r="K2368" s="2">
        <v>44463.081453437502</v>
      </c>
      <c r="L2368" t="s">
        <v>24</v>
      </c>
      <c r="N2368" t="s">
        <v>29</v>
      </c>
      <c r="O2368" s="2">
        <v>44446</v>
      </c>
      <c r="P2368" t="s">
        <v>108</v>
      </c>
      <c r="Q2368" t="s">
        <v>27</v>
      </c>
      <c r="R2368" t="s">
        <v>28</v>
      </c>
    </row>
    <row r="2369" spans="1:18" x14ac:dyDescent="0.25">
      <c r="A2369" t="s">
        <v>100</v>
      </c>
      <c r="B2369" t="s">
        <v>754</v>
      </c>
      <c r="C2369" t="s">
        <v>738</v>
      </c>
      <c r="D2369" t="s">
        <v>739</v>
      </c>
      <c r="E2369" t="s">
        <v>22</v>
      </c>
      <c r="F2369">
        <v>0</v>
      </c>
      <c r="G2369" t="s">
        <v>23</v>
      </c>
      <c r="H2369">
        <v>0</v>
      </c>
      <c r="J2369">
        <v>3</v>
      </c>
      <c r="K2369" s="2">
        <v>44463.081531747688</v>
      </c>
      <c r="L2369" t="s">
        <v>24</v>
      </c>
      <c r="N2369" t="s">
        <v>30</v>
      </c>
      <c r="O2369" s="2">
        <v>44446</v>
      </c>
      <c r="P2369" t="s">
        <v>108</v>
      </c>
      <c r="Q2369" t="s">
        <v>27</v>
      </c>
      <c r="R2369" t="s">
        <v>28</v>
      </c>
    </row>
    <row r="2370" spans="1:18" x14ac:dyDescent="0.25">
      <c r="A2370" t="s">
        <v>100</v>
      </c>
      <c r="B2370" t="s">
        <v>754</v>
      </c>
      <c r="C2370" t="s">
        <v>738</v>
      </c>
      <c r="D2370" t="s">
        <v>739</v>
      </c>
      <c r="E2370" t="s">
        <v>22</v>
      </c>
      <c r="F2370">
        <v>0</v>
      </c>
      <c r="G2370" t="s">
        <v>23</v>
      </c>
      <c r="H2370">
        <v>0</v>
      </c>
      <c r="J2370">
        <v>4</v>
      </c>
      <c r="K2370" s="2">
        <v>44463.081531747688</v>
      </c>
      <c r="L2370" t="s">
        <v>24</v>
      </c>
      <c r="N2370" t="s">
        <v>32</v>
      </c>
      <c r="O2370" s="2">
        <v>44447</v>
      </c>
      <c r="P2370" t="s">
        <v>502</v>
      </c>
      <c r="Q2370" t="s">
        <v>34</v>
      </c>
      <c r="R2370" t="s">
        <v>28</v>
      </c>
    </row>
    <row r="2371" spans="1:18" x14ac:dyDescent="0.25">
      <c r="A2371" t="s">
        <v>100</v>
      </c>
      <c r="B2371" t="s">
        <v>754</v>
      </c>
      <c r="C2371" t="s">
        <v>738</v>
      </c>
      <c r="D2371" t="s">
        <v>739</v>
      </c>
      <c r="E2371" t="s">
        <v>22</v>
      </c>
      <c r="F2371">
        <v>0</v>
      </c>
      <c r="G2371" t="s">
        <v>23</v>
      </c>
      <c r="H2371">
        <v>0</v>
      </c>
      <c r="J2371">
        <v>5</v>
      </c>
      <c r="K2371" s="2">
        <v>44462.463905439807</v>
      </c>
      <c r="L2371" t="s">
        <v>24</v>
      </c>
      <c r="N2371" t="s">
        <v>35</v>
      </c>
      <c r="O2371" s="2">
        <v>44448</v>
      </c>
      <c r="P2371" t="s">
        <v>523</v>
      </c>
      <c r="Q2371" t="s">
        <v>37</v>
      </c>
      <c r="R2371" t="s">
        <v>28</v>
      </c>
    </row>
    <row r="2372" spans="1:18" x14ac:dyDescent="0.25">
      <c r="A2372" t="s">
        <v>100</v>
      </c>
      <c r="B2372" t="s">
        <v>755</v>
      </c>
      <c r="C2372" t="s">
        <v>738</v>
      </c>
      <c r="D2372" t="s">
        <v>739</v>
      </c>
      <c r="E2372" t="s">
        <v>22</v>
      </c>
      <c r="F2372">
        <v>0</v>
      </c>
      <c r="G2372" t="s">
        <v>23</v>
      </c>
      <c r="H2372">
        <v>0</v>
      </c>
      <c r="J2372">
        <v>1</v>
      </c>
      <c r="K2372" s="2">
        <v>44463.082458680547</v>
      </c>
      <c r="L2372" t="s">
        <v>24</v>
      </c>
      <c r="N2372" t="s">
        <v>25</v>
      </c>
      <c r="O2372" s="2">
        <v>44449</v>
      </c>
      <c r="P2372" t="s">
        <v>747</v>
      </c>
      <c r="Q2372" t="s">
        <v>27</v>
      </c>
      <c r="R2372" t="s">
        <v>28</v>
      </c>
    </row>
    <row r="2373" spans="1:18" x14ac:dyDescent="0.25">
      <c r="A2373" t="s">
        <v>100</v>
      </c>
      <c r="B2373" t="s">
        <v>755</v>
      </c>
      <c r="C2373" t="s">
        <v>738</v>
      </c>
      <c r="D2373" t="s">
        <v>739</v>
      </c>
      <c r="E2373" t="s">
        <v>22</v>
      </c>
      <c r="F2373">
        <v>0</v>
      </c>
      <c r="G2373" t="s">
        <v>23</v>
      </c>
      <c r="H2373">
        <v>0</v>
      </c>
      <c r="J2373">
        <v>2</v>
      </c>
      <c r="K2373" s="2">
        <v>44463.082458680547</v>
      </c>
      <c r="L2373" t="s">
        <v>24</v>
      </c>
      <c r="N2373" t="s">
        <v>29</v>
      </c>
      <c r="O2373" s="2">
        <v>44449</v>
      </c>
      <c r="P2373" t="s">
        <v>747</v>
      </c>
      <c r="Q2373" t="s">
        <v>27</v>
      </c>
      <c r="R2373" t="s">
        <v>28</v>
      </c>
    </row>
    <row r="2374" spans="1:18" x14ac:dyDescent="0.25">
      <c r="A2374" t="s">
        <v>100</v>
      </c>
      <c r="B2374" t="s">
        <v>755</v>
      </c>
      <c r="C2374" t="s">
        <v>738</v>
      </c>
      <c r="D2374" t="s">
        <v>739</v>
      </c>
      <c r="E2374" t="s">
        <v>22</v>
      </c>
      <c r="F2374">
        <v>0</v>
      </c>
      <c r="G2374" t="s">
        <v>23</v>
      </c>
      <c r="H2374">
        <v>0</v>
      </c>
      <c r="J2374">
        <v>3</v>
      </c>
      <c r="K2374" s="2">
        <v>44463.082540243056</v>
      </c>
      <c r="L2374" t="s">
        <v>24</v>
      </c>
      <c r="N2374" t="s">
        <v>30</v>
      </c>
      <c r="O2374" s="2">
        <v>44449</v>
      </c>
      <c r="P2374" t="s">
        <v>747</v>
      </c>
      <c r="Q2374" t="s">
        <v>27</v>
      </c>
      <c r="R2374" t="s">
        <v>28</v>
      </c>
    </row>
    <row r="2375" spans="1:18" x14ac:dyDescent="0.25">
      <c r="A2375" t="s">
        <v>100</v>
      </c>
      <c r="B2375" t="s">
        <v>755</v>
      </c>
      <c r="C2375" t="s">
        <v>738</v>
      </c>
      <c r="D2375" t="s">
        <v>739</v>
      </c>
      <c r="E2375" t="s">
        <v>22</v>
      </c>
      <c r="F2375">
        <v>0</v>
      </c>
      <c r="G2375" t="s">
        <v>23</v>
      </c>
      <c r="H2375">
        <v>0</v>
      </c>
      <c r="J2375">
        <v>4</v>
      </c>
      <c r="K2375" s="2">
        <v>44463.082540243056</v>
      </c>
      <c r="L2375" t="s">
        <v>24</v>
      </c>
      <c r="N2375" t="s">
        <v>32</v>
      </c>
      <c r="O2375" s="2">
        <v>44452</v>
      </c>
      <c r="P2375" t="s">
        <v>187</v>
      </c>
      <c r="Q2375" t="s">
        <v>34</v>
      </c>
      <c r="R2375" t="s">
        <v>28</v>
      </c>
    </row>
    <row r="2376" spans="1:18" x14ac:dyDescent="0.25">
      <c r="A2376" t="s">
        <v>100</v>
      </c>
      <c r="B2376" t="s">
        <v>755</v>
      </c>
      <c r="C2376" t="s">
        <v>738</v>
      </c>
      <c r="D2376" t="s">
        <v>739</v>
      </c>
      <c r="E2376" t="s">
        <v>22</v>
      </c>
      <c r="F2376">
        <v>0</v>
      </c>
      <c r="G2376" t="s">
        <v>23</v>
      </c>
      <c r="H2376">
        <v>0</v>
      </c>
      <c r="J2376">
        <v>5</v>
      </c>
      <c r="K2376" s="2">
        <v>44463.082607870369</v>
      </c>
      <c r="L2376" t="s">
        <v>24</v>
      </c>
      <c r="N2376" t="s">
        <v>35</v>
      </c>
      <c r="O2376" s="2">
        <v>44453</v>
      </c>
      <c r="P2376" t="s">
        <v>148</v>
      </c>
      <c r="Q2376" t="s">
        <v>37</v>
      </c>
      <c r="R2376" t="s">
        <v>28</v>
      </c>
    </row>
    <row r="2377" spans="1:18" x14ac:dyDescent="0.25">
      <c r="B2377" t="s">
        <v>756</v>
      </c>
      <c r="C2377" t="s">
        <v>757</v>
      </c>
      <c r="D2377" t="s">
        <v>758</v>
      </c>
      <c r="E2377" t="s">
        <v>22</v>
      </c>
      <c r="F2377">
        <v>0</v>
      </c>
      <c r="G2377" t="s">
        <v>23</v>
      </c>
      <c r="H2377">
        <v>0</v>
      </c>
      <c r="J2377">
        <v>1</v>
      </c>
      <c r="K2377" s="2">
        <v>44393.319611030092</v>
      </c>
      <c r="L2377" t="s">
        <v>24</v>
      </c>
      <c r="N2377" t="s">
        <v>25</v>
      </c>
      <c r="O2377" s="2">
        <v>44363</v>
      </c>
      <c r="P2377" t="s">
        <v>141</v>
      </c>
      <c r="Q2377" t="s">
        <v>27</v>
      </c>
      <c r="R2377" t="s">
        <v>28</v>
      </c>
    </row>
    <row r="2378" spans="1:18" x14ac:dyDescent="0.25">
      <c r="B2378" t="s">
        <v>756</v>
      </c>
      <c r="C2378" t="s">
        <v>757</v>
      </c>
      <c r="D2378" t="s">
        <v>758</v>
      </c>
      <c r="E2378" t="s">
        <v>22</v>
      </c>
      <c r="F2378">
        <v>0</v>
      </c>
      <c r="G2378" t="s">
        <v>23</v>
      </c>
      <c r="H2378">
        <v>0</v>
      </c>
      <c r="J2378">
        <v>2</v>
      </c>
      <c r="K2378" s="2">
        <v>44393.319611030092</v>
      </c>
      <c r="L2378" t="s">
        <v>24</v>
      </c>
      <c r="N2378" t="s">
        <v>29</v>
      </c>
      <c r="O2378" s="2">
        <v>44363</v>
      </c>
      <c r="P2378" t="s">
        <v>141</v>
      </c>
      <c r="Q2378" t="s">
        <v>27</v>
      </c>
      <c r="R2378" t="s">
        <v>28</v>
      </c>
    </row>
    <row r="2379" spans="1:18" x14ac:dyDescent="0.25">
      <c r="B2379" t="s">
        <v>756</v>
      </c>
      <c r="C2379" t="s">
        <v>757</v>
      </c>
      <c r="D2379" t="s">
        <v>758</v>
      </c>
      <c r="E2379" t="s">
        <v>22</v>
      </c>
      <c r="F2379">
        <v>0</v>
      </c>
      <c r="G2379" t="s">
        <v>23</v>
      </c>
      <c r="H2379">
        <v>0</v>
      </c>
      <c r="J2379">
        <v>3</v>
      </c>
      <c r="K2379" s="2">
        <v>44393.319611030092</v>
      </c>
      <c r="L2379" t="s">
        <v>24</v>
      </c>
      <c r="N2379" t="s">
        <v>30</v>
      </c>
      <c r="O2379" s="2">
        <v>44363</v>
      </c>
      <c r="P2379" t="s">
        <v>141</v>
      </c>
      <c r="Q2379" t="s">
        <v>27</v>
      </c>
      <c r="R2379" t="s">
        <v>28</v>
      </c>
    </row>
    <row r="2380" spans="1:18" x14ac:dyDescent="0.25">
      <c r="B2380" t="s">
        <v>756</v>
      </c>
      <c r="C2380" t="s">
        <v>757</v>
      </c>
      <c r="D2380" t="s">
        <v>758</v>
      </c>
      <c r="E2380" t="s">
        <v>22</v>
      </c>
      <c r="F2380">
        <v>0</v>
      </c>
      <c r="G2380" t="s">
        <v>23</v>
      </c>
      <c r="H2380">
        <v>0</v>
      </c>
      <c r="J2380">
        <v>4</v>
      </c>
      <c r="K2380" s="2">
        <v>44414.172105590267</v>
      </c>
      <c r="L2380" t="s">
        <v>24</v>
      </c>
      <c r="N2380" t="s">
        <v>32</v>
      </c>
      <c r="O2380" s="2">
        <v>44371</v>
      </c>
      <c r="P2380" t="s">
        <v>427</v>
      </c>
      <c r="Q2380" t="s">
        <v>34</v>
      </c>
      <c r="R2380" t="s">
        <v>28</v>
      </c>
    </row>
    <row r="2381" spans="1:18" x14ac:dyDescent="0.25">
      <c r="B2381" t="s">
        <v>756</v>
      </c>
      <c r="C2381" t="s">
        <v>757</v>
      </c>
      <c r="D2381" t="s">
        <v>758</v>
      </c>
      <c r="E2381" t="s">
        <v>22</v>
      </c>
      <c r="F2381">
        <v>0</v>
      </c>
      <c r="G2381" t="s">
        <v>23</v>
      </c>
      <c r="H2381">
        <v>0</v>
      </c>
      <c r="J2381">
        <v>5</v>
      </c>
      <c r="K2381" s="2">
        <v>44456.0745340625</v>
      </c>
      <c r="L2381" t="s">
        <v>24</v>
      </c>
      <c r="N2381" t="s">
        <v>181</v>
      </c>
      <c r="O2381" s="2">
        <v>44365</v>
      </c>
      <c r="P2381" t="s">
        <v>196</v>
      </c>
      <c r="Q2381" t="s">
        <v>37</v>
      </c>
      <c r="R2381" t="s">
        <v>28</v>
      </c>
    </row>
    <row r="2382" spans="1:18" x14ac:dyDescent="0.25">
      <c r="B2382" t="s">
        <v>756</v>
      </c>
      <c r="C2382" t="s">
        <v>757</v>
      </c>
      <c r="D2382" t="s">
        <v>758</v>
      </c>
      <c r="E2382" t="s">
        <v>38</v>
      </c>
      <c r="F2382">
        <v>0</v>
      </c>
      <c r="G2382" t="s">
        <v>23</v>
      </c>
      <c r="H2382">
        <v>0</v>
      </c>
      <c r="J2382">
        <v>1</v>
      </c>
      <c r="K2382" s="2">
        <v>44420.054372071761</v>
      </c>
      <c r="L2382" t="s">
        <v>24</v>
      </c>
      <c r="N2382" t="s">
        <v>25</v>
      </c>
      <c r="O2382" s="2">
        <v>44417</v>
      </c>
      <c r="P2382" t="s">
        <v>759</v>
      </c>
      <c r="Q2382" t="s">
        <v>27</v>
      </c>
      <c r="R2382" t="s">
        <v>28</v>
      </c>
    </row>
    <row r="2383" spans="1:18" x14ac:dyDescent="0.25">
      <c r="B2383" t="s">
        <v>756</v>
      </c>
      <c r="C2383" t="s">
        <v>757</v>
      </c>
      <c r="D2383" t="s">
        <v>758</v>
      </c>
      <c r="E2383" t="s">
        <v>38</v>
      </c>
      <c r="F2383">
        <v>0</v>
      </c>
      <c r="G2383" t="s">
        <v>23</v>
      </c>
      <c r="H2383">
        <v>0</v>
      </c>
      <c r="J2383">
        <v>2</v>
      </c>
      <c r="K2383" s="2">
        <v>44420.055684756953</v>
      </c>
      <c r="L2383" t="s">
        <v>24</v>
      </c>
      <c r="N2383" t="s">
        <v>29</v>
      </c>
      <c r="O2383" s="2">
        <v>44417</v>
      </c>
      <c r="P2383" t="s">
        <v>759</v>
      </c>
      <c r="Q2383" t="s">
        <v>27</v>
      </c>
      <c r="R2383" t="s">
        <v>28</v>
      </c>
    </row>
    <row r="2384" spans="1:18" x14ac:dyDescent="0.25">
      <c r="B2384" t="s">
        <v>756</v>
      </c>
      <c r="C2384" t="s">
        <v>757</v>
      </c>
      <c r="D2384" t="s">
        <v>758</v>
      </c>
      <c r="E2384" t="s">
        <v>38</v>
      </c>
      <c r="F2384">
        <v>0</v>
      </c>
      <c r="G2384" t="s">
        <v>23</v>
      </c>
      <c r="H2384">
        <v>0</v>
      </c>
      <c r="J2384">
        <v>3</v>
      </c>
      <c r="K2384" s="2">
        <v>44420.055762349541</v>
      </c>
      <c r="L2384" t="s">
        <v>24</v>
      </c>
      <c r="N2384" t="s">
        <v>30</v>
      </c>
      <c r="O2384" s="2">
        <v>44417</v>
      </c>
      <c r="P2384" t="s">
        <v>759</v>
      </c>
      <c r="Q2384" t="s">
        <v>27</v>
      </c>
      <c r="R2384" t="s">
        <v>28</v>
      </c>
    </row>
    <row r="2385" spans="1:18" x14ac:dyDescent="0.25">
      <c r="B2385" t="s">
        <v>760</v>
      </c>
      <c r="C2385" t="s">
        <v>757</v>
      </c>
      <c r="D2385" t="s">
        <v>758</v>
      </c>
      <c r="E2385" t="s">
        <v>22</v>
      </c>
      <c r="F2385">
        <v>0</v>
      </c>
      <c r="G2385" t="s">
        <v>23</v>
      </c>
      <c r="H2385">
        <v>0</v>
      </c>
      <c r="J2385">
        <v>1</v>
      </c>
      <c r="K2385" s="2">
        <v>44468.527307986107</v>
      </c>
      <c r="L2385" t="s">
        <v>24</v>
      </c>
      <c r="N2385" t="s">
        <v>25</v>
      </c>
      <c r="O2385" s="2">
        <v>44418</v>
      </c>
      <c r="P2385" t="s">
        <v>88</v>
      </c>
      <c r="Q2385" t="s">
        <v>27</v>
      </c>
      <c r="R2385" t="s">
        <v>28</v>
      </c>
    </row>
    <row r="2386" spans="1:18" x14ac:dyDescent="0.25">
      <c r="B2386" t="s">
        <v>760</v>
      </c>
      <c r="C2386" t="s">
        <v>757</v>
      </c>
      <c r="D2386" t="s">
        <v>758</v>
      </c>
      <c r="E2386" t="s">
        <v>22</v>
      </c>
      <c r="F2386">
        <v>0</v>
      </c>
      <c r="G2386" t="s">
        <v>23</v>
      </c>
      <c r="H2386">
        <v>0</v>
      </c>
      <c r="J2386">
        <v>2</v>
      </c>
      <c r="K2386" s="2">
        <v>44468.527307986107</v>
      </c>
      <c r="L2386" t="s">
        <v>24</v>
      </c>
      <c r="N2386" t="s">
        <v>29</v>
      </c>
      <c r="O2386" s="2">
        <v>44418</v>
      </c>
      <c r="P2386" t="s">
        <v>88</v>
      </c>
      <c r="Q2386" t="s">
        <v>27</v>
      </c>
      <c r="R2386" t="s">
        <v>28</v>
      </c>
    </row>
    <row r="2387" spans="1:18" x14ac:dyDescent="0.25">
      <c r="B2387" t="s">
        <v>760</v>
      </c>
      <c r="C2387" t="s">
        <v>757</v>
      </c>
      <c r="D2387" t="s">
        <v>758</v>
      </c>
      <c r="E2387" t="s">
        <v>22</v>
      </c>
      <c r="F2387">
        <v>0</v>
      </c>
      <c r="G2387" t="s">
        <v>23</v>
      </c>
      <c r="H2387">
        <v>0</v>
      </c>
      <c r="J2387">
        <v>3</v>
      </c>
      <c r="K2387" s="2">
        <v>44468.527307986107</v>
      </c>
      <c r="L2387" t="s">
        <v>24</v>
      </c>
      <c r="N2387" t="s">
        <v>30</v>
      </c>
      <c r="O2387" s="2">
        <v>44418</v>
      </c>
      <c r="P2387" t="s">
        <v>88</v>
      </c>
      <c r="Q2387" t="s">
        <v>27</v>
      </c>
      <c r="R2387" t="s">
        <v>28</v>
      </c>
    </row>
    <row r="2388" spans="1:18" x14ac:dyDescent="0.25">
      <c r="B2388" t="s">
        <v>760</v>
      </c>
      <c r="C2388" t="s">
        <v>757</v>
      </c>
      <c r="D2388" t="s">
        <v>758</v>
      </c>
      <c r="E2388" t="s">
        <v>22</v>
      </c>
      <c r="F2388">
        <v>0</v>
      </c>
      <c r="G2388" t="s">
        <v>23</v>
      </c>
      <c r="H2388">
        <v>0</v>
      </c>
      <c r="J2388">
        <v>4</v>
      </c>
      <c r="K2388" s="2">
        <v>44468.527307986107</v>
      </c>
      <c r="L2388" t="s">
        <v>24</v>
      </c>
      <c r="N2388" t="s">
        <v>32</v>
      </c>
      <c r="O2388" s="2">
        <v>44422</v>
      </c>
      <c r="P2388" t="s">
        <v>761</v>
      </c>
      <c r="Q2388" t="s">
        <v>34</v>
      </c>
      <c r="R2388" t="s">
        <v>28</v>
      </c>
    </row>
    <row r="2389" spans="1:18" x14ac:dyDescent="0.25">
      <c r="B2389" t="s">
        <v>760</v>
      </c>
      <c r="C2389" t="s">
        <v>757</v>
      </c>
      <c r="D2389" t="s">
        <v>758</v>
      </c>
      <c r="E2389" t="s">
        <v>22</v>
      </c>
      <c r="F2389">
        <v>0</v>
      </c>
      <c r="G2389" t="s">
        <v>23</v>
      </c>
      <c r="H2389">
        <v>0</v>
      </c>
      <c r="J2389">
        <v>5</v>
      </c>
      <c r="K2389" s="2">
        <v>44468.527307986107</v>
      </c>
      <c r="L2389" t="s">
        <v>24</v>
      </c>
      <c r="N2389" t="s">
        <v>181</v>
      </c>
      <c r="O2389" s="2">
        <v>44419</v>
      </c>
      <c r="P2389" t="s">
        <v>501</v>
      </c>
      <c r="Q2389" t="s">
        <v>37</v>
      </c>
      <c r="R2389" t="s">
        <v>28</v>
      </c>
    </row>
    <row r="2390" spans="1:18" x14ac:dyDescent="0.25">
      <c r="A2390" t="s">
        <v>100</v>
      </c>
      <c r="B2390" t="s">
        <v>760</v>
      </c>
      <c r="C2390" t="s">
        <v>757</v>
      </c>
      <c r="D2390" t="s">
        <v>758</v>
      </c>
      <c r="E2390" t="s">
        <v>38</v>
      </c>
      <c r="F2390">
        <v>0</v>
      </c>
      <c r="G2390" t="s">
        <v>23</v>
      </c>
      <c r="H2390">
        <v>0</v>
      </c>
      <c r="J2390">
        <v>1</v>
      </c>
      <c r="K2390" s="2">
        <v>44468.309586423609</v>
      </c>
      <c r="L2390" t="s">
        <v>24</v>
      </c>
      <c r="N2390" t="s">
        <v>25</v>
      </c>
      <c r="O2390" s="2">
        <v>44468</v>
      </c>
      <c r="P2390" t="s">
        <v>173</v>
      </c>
      <c r="Q2390" t="s">
        <v>27</v>
      </c>
      <c r="R2390" t="s">
        <v>28</v>
      </c>
    </row>
    <row r="2391" spans="1:18" x14ac:dyDescent="0.25">
      <c r="A2391" t="s">
        <v>100</v>
      </c>
      <c r="B2391" t="s">
        <v>760</v>
      </c>
      <c r="C2391" t="s">
        <v>757</v>
      </c>
      <c r="D2391" t="s">
        <v>758</v>
      </c>
      <c r="E2391" t="s">
        <v>38</v>
      </c>
      <c r="F2391">
        <v>0</v>
      </c>
      <c r="G2391" t="s">
        <v>23</v>
      </c>
      <c r="H2391">
        <v>0</v>
      </c>
      <c r="J2391">
        <v>2</v>
      </c>
      <c r="K2391" s="2">
        <v>44468.309834293977</v>
      </c>
      <c r="L2391" t="s">
        <v>24</v>
      </c>
      <c r="N2391" t="s">
        <v>29</v>
      </c>
      <c r="O2391" s="2">
        <v>44468</v>
      </c>
      <c r="P2391" t="s">
        <v>173</v>
      </c>
      <c r="Q2391" t="s">
        <v>27</v>
      </c>
      <c r="R2391" t="s">
        <v>28</v>
      </c>
    </row>
    <row r="2392" spans="1:18" x14ac:dyDescent="0.25">
      <c r="A2392" t="s">
        <v>100</v>
      </c>
      <c r="B2392" t="s">
        <v>760</v>
      </c>
      <c r="C2392" t="s">
        <v>757</v>
      </c>
      <c r="D2392" t="s">
        <v>758</v>
      </c>
      <c r="E2392" t="s">
        <v>38</v>
      </c>
      <c r="F2392">
        <v>0</v>
      </c>
      <c r="G2392" t="s">
        <v>23</v>
      </c>
      <c r="H2392">
        <v>0</v>
      </c>
      <c r="J2392">
        <v>3</v>
      </c>
      <c r="K2392" s="2">
        <v>44468.310027164349</v>
      </c>
      <c r="L2392" t="s">
        <v>24</v>
      </c>
      <c r="N2392" t="s">
        <v>30</v>
      </c>
      <c r="O2392" s="2">
        <v>44468</v>
      </c>
      <c r="P2392" t="s">
        <v>173</v>
      </c>
      <c r="Q2392" t="s">
        <v>27</v>
      </c>
      <c r="R2392" t="s">
        <v>28</v>
      </c>
    </row>
    <row r="2393" spans="1:18" x14ac:dyDescent="0.25">
      <c r="B2393" t="s">
        <v>762</v>
      </c>
      <c r="C2393" t="s">
        <v>757</v>
      </c>
      <c r="D2393" t="s">
        <v>758</v>
      </c>
      <c r="E2393" t="s">
        <v>22</v>
      </c>
      <c r="F2393">
        <v>0</v>
      </c>
      <c r="G2393" t="s">
        <v>23</v>
      </c>
      <c r="H2393">
        <v>0</v>
      </c>
      <c r="J2393">
        <v>1</v>
      </c>
      <c r="K2393" s="2">
        <v>44445.437936493057</v>
      </c>
      <c r="L2393" t="s">
        <v>24</v>
      </c>
      <c r="N2393" t="s">
        <v>25</v>
      </c>
      <c r="O2393" s="2">
        <v>44438</v>
      </c>
      <c r="P2393" t="s">
        <v>168</v>
      </c>
      <c r="Q2393" t="s">
        <v>27</v>
      </c>
      <c r="R2393" t="s">
        <v>28</v>
      </c>
    </row>
    <row r="2394" spans="1:18" x14ac:dyDescent="0.25">
      <c r="B2394" t="s">
        <v>762</v>
      </c>
      <c r="C2394" t="s">
        <v>757</v>
      </c>
      <c r="D2394" t="s">
        <v>758</v>
      </c>
      <c r="E2394" t="s">
        <v>22</v>
      </c>
      <c r="F2394">
        <v>0</v>
      </c>
      <c r="G2394" t="s">
        <v>23</v>
      </c>
      <c r="H2394">
        <v>0</v>
      </c>
      <c r="J2394">
        <v>2</v>
      </c>
      <c r="K2394" s="2">
        <v>44445.437936493057</v>
      </c>
      <c r="L2394" t="s">
        <v>24</v>
      </c>
      <c r="N2394" t="s">
        <v>29</v>
      </c>
      <c r="O2394" s="2">
        <v>44438</v>
      </c>
      <c r="P2394" t="s">
        <v>168</v>
      </c>
      <c r="Q2394" t="s">
        <v>27</v>
      </c>
      <c r="R2394" t="s">
        <v>28</v>
      </c>
    </row>
    <row r="2395" spans="1:18" x14ac:dyDescent="0.25">
      <c r="B2395" t="s">
        <v>762</v>
      </c>
      <c r="C2395" t="s">
        <v>757</v>
      </c>
      <c r="D2395" t="s">
        <v>758</v>
      </c>
      <c r="E2395" t="s">
        <v>22</v>
      </c>
      <c r="F2395">
        <v>0</v>
      </c>
      <c r="G2395" t="s">
        <v>23</v>
      </c>
      <c r="H2395">
        <v>0</v>
      </c>
      <c r="J2395">
        <v>3</v>
      </c>
      <c r="K2395" s="2">
        <v>44445.438003587973</v>
      </c>
      <c r="L2395" t="s">
        <v>24</v>
      </c>
      <c r="N2395" t="s">
        <v>30</v>
      </c>
      <c r="O2395" s="2">
        <v>44438</v>
      </c>
      <c r="P2395" t="s">
        <v>168</v>
      </c>
      <c r="Q2395" t="s">
        <v>27</v>
      </c>
      <c r="R2395" t="s">
        <v>28</v>
      </c>
    </row>
    <row r="2396" spans="1:18" x14ac:dyDescent="0.25">
      <c r="B2396" t="s">
        <v>762</v>
      </c>
      <c r="C2396" t="s">
        <v>757</v>
      </c>
      <c r="D2396" t="s">
        <v>758</v>
      </c>
      <c r="E2396" t="s">
        <v>22</v>
      </c>
      <c r="F2396">
        <v>0</v>
      </c>
      <c r="G2396" t="s">
        <v>23</v>
      </c>
      <c r="H2396">
        <v>0</v>
      </c>
      <c r="J2396">
        <v>4</v>
      </c>
      <c r="K2396" s="2">
        <v>44445.19304903935</v>
      </c>
      <c r="L2396" t="s">
        <v>24</v>
      </c>
      <c r="N2396" t="s">
        <v>32</v>
      </c>
      <c r="O2396" s="2">
        <v>44441</v>
      </c>
      <c r="P2396" t="s">
        <v>763</v>
      </c>
      <c r="Q2396" t="s">
        <v>34</v>
      </c>
      <c r="R2396" t="s">
        <v>28</v>
      </c>
    </row>
    <row r="2397" spans="1:18" x14ac:dyDescent="0.25">
      <c r="B2397" t="s">
        <v>762</v>
      </c>
      <c r="C2397" t="s">
        <v>757</v>
      </c>
      <c r="D2397" t="s">
        <v>758</v>
      </c>
      <c r="E2397" t="s">
        <v>22</v>
      </c>
      <c r="F2397">
        <v>0</v>
      </c>
      <c r="G2397" t="s">
        <v>23</v>
      </c>
      <c r="H2397">
        <v>0</v>
      </c>
      <c r="J2397">
        <v>5</v>
      </c>
      <c r="K2397" s="2">
        <v>44453.062168171287</v>
      </c>
      <c r="L2397" t="s">
        <v>24</v>
      </c>
      <c r="N2397" t="s">
        <v>181</v>
      </c>
      <c r="O2397" s="2">
        <v>44440</v>
      </c>
      <c r="P2397" t="s">
        <v>457</v>
      </c>
      <c r="Q2397" t="s">
        <v>37</v>
      </c>
      <c r="R2397" t="s">
        <v>28</v>
      </c>
    </row>
    <row r="2398" spans="1:18" x14ac:dyDescent="0.25">
      <c r="A2398" t="s">
        <v>100</v>
      </c>
      <c r="B2398" t="s">
        <v>762</v>
      </c>
      <c r="C2398" t="s">
        <v>757</v>
      </c>
      <c r="D2398" t="s">
        <v>758</v>
      </c>
      <c r="E2398" t="s">
        <v>38</v>
      </c>
      <c r="F2398">
        <v>0</v>
      </c>
      <c r="G2398" t="s">
        <v>23</v>
      </c>
      <c r="H2398">
        <v>0</v>
      </c>
      <c r="J2398">
        <v>1</v>
      </c>
      <c r="K2398" s="2">
        <v>44488.136420254632</v>
      </c>
      <c r="L2398" t="s">
        <v>24</v>
      </c>
      <c r="N2398" t="s">
        <v>25</v>
      </c>
      <c r="O2398" s="2">
        <v>44487</v>
      </c>
      <c r="P2398" t="s">
        <v>599</v>
      </c>
      <c r="Q2398" t="s">
        <v>27</v>
      </c>
      <c r="R2398" t="s">
        <v>28</v>
      </c>
    </row>
    <row r="2399" spans="1:18" x14ac:dyDescent="0.25">
      <c r="A2399" t="s">
        <v>100</v>
      </c>
      <c r="B2399" t="s">
        <v>762</v>
      </c>
      <c r="C2399" t="s">
        <v>757</v>
      </c>
      <c r="D2399" t="s">
        <v>758</v>
      </c>
      <c r="E2399" t="s">
        <v>38</v>
      </c>
      <c r="F2399">
        <v>0</v>
      </c>
      <c r="G2399" t="s">
        <v>23</v>
      </c>
      <c r="H2399">
        <v>0</v>
      </c>
      <c r="J2399">
        <v>2</v>
      </c>
      <c r="K2399" s="2">
        <v>44488.136559062499</v>
      </c>
      <c r="L2399" t="s">
        <v>24</v>
      </c>
      <c r="N2399" t="s">
        <v>29</v>
      </c>
      <c r="O2399" s="2">
        <v>44487</v>
      </c>
      <c r="P2399" t="s">
        <v>599</v>
      </c>
      <c r="Q2399" t="s">
        <v>27</v>
      </c>
      <c r="R2399" t="s">
        <v>28</v>
      </c>
    </row>
    <row r="2400" spans="1:18" x14ac:dyDescent="0.25">
      <c r="A2400" t="s">
        <v>100</v>
      </c>
      <c r="B2400" t="s">
        <v>762</v>
      </c>
      <c r="C2400" t="s">
        <v>757</v>
      </c>
      <c r="D2400" t="s">
        <v>758</v>
      </c>
      <c r="E2400" t="s">
        <v>38</v>
      </c>
      <c r="F2400">
        <v>0</v>
      </c>
      <c r="G2400" t="s">
        <v>23</v>
      </c>
      <c r="H2400">
        <v>0</v>
      </c>
      <c r="J2400">
        <v>3</v>
      </c>
      <c r="K2400" s="2">
        <v>44488.136717361107</v>
      </c>
      <c r="L2400" t="s">
        <v>24</v>
      </c>
      <c r="N2400" t="s">
        <v>30</v>
      </c>
      <c r="O2400" s="2">
        <v>44487</v>
      </c>
      <c r="P2400" t="s">
        <v>599</v>
      </c>
      <c r="Q2400" t="s">
        <v>27</v>
      </c>
      <c r="R2400" t="s">
        <v>28</v>
      </c>
    </row>
    <row r="2401" spans="1:18" x14ac:dyDescent="0.25">
      <c r="A2401" t="s">
        <v>100</v>
      </c>
      <c r="B2401" t="s">
        <v>764</v>
      </c>
      <c r="C2401" t="s">
        <v>757</v>
      </c>
      <c r="D2401" t="s">
        <v>758</v>
      </c>
      <c r="E2401" t="s">
        <v>22</v>
      </c>
      <c r="F2401">
        <v>0</v>
      </c>
      <c r="G2401" t="s">
        <v>23</v>
      </c>
      <c r="H2401">
        <v>0</v>
      </c>
      <c r="J2401">
        <v>1</v>
      </c>
      <c r="K2401" s="2">
        <v>44462.219111956023</v>
      </c>
      <c r="L2401" t="s">
        <v>24</v>
      </c>
      <c r="N2401" t="s">
        <v>25</v>
      </c>
      <c r="O2401" s="2">
        <v>44455</v>
      </c>
      <c r="P2401" t="s">
        <v>170</v>
      </c>
      <c r="Q2401" t="s">
        <v>27</v>
      </c>
      <c r="R2401" t="s">
        <v>28</v>
      </c>
    </row>
    <row r="2402" spans="1:18" x14ac:dyDescent="0.25">
      <c r="A2402" t="s">
        <v>100</v>
      </c>
      <c r="B2402" t="s">
        <v>764</v>
      </c>
      <c r="C2402" t="s">
        <v>757</v>
      </c>
      <c r="D2402" t="s">
        <v>758</v>
      </c>
      <c r="E2402" t="s">
        <v>22</v>
      </c>
      <c r="F2402">
        <v>0</v>
      </c>
      <c r="G2402" t="s">
        <v>23</v>
      </c>
      <c r="H2402">
        <v>0</v>
      </c>
      <c r="J2402">
        <v>2</v>
      </c>
      <c r="K2402" s="2">
        <v>44462.219303587961</v>
      </c>
      <c r="L2402" t="s">
        <v>24</v>
      </c>
      <c r="N2402" t="s">
        <v>29</v>
      </c>
      <c r="O2402" s="2">
        <v>44455</v>
      </c>
      <c r="P2402" t="s">
        <v>170</v>
      </c>
      <c r="Q2402" t="s">
        <v>27</v>
      </c>
      <c r="R2402" t="s">
        <v>28</v>
      </c>
    </row>
    <row r="2403" spans="1:18" x14ac:dyDescent="0.25">
      <c r="A2403" t="s">
        <v>100</v>
      </c>
      <c r="B2403" t="s">
        <v>764</v>
      </c>
      <c r="C2403" t="s">
        <v>757</v>
      </c>
      <c r="D2403" t="s">
        <v>758</v>
      </c>
      <c r="E2403" t="s">
        <v>22</v>
      </c>
      <c r="F2403">
        <v>0</v>
      </c>
      <c r="G2403" t="s">
        <v>23</v>
      </c>
      <c r="H2403">
        <v>0</v>
      </c>
      <c r="J2403">
        <v>3</v>
      </c>
      <c r="K2403" s="2">
        <v>44462.219560879632</v>
      </c>
      <c r="L2403" t="s">
        <v>24</v>
      </c>
      <c r="N2403" t="s">
        <v>30</v>
      </c>
      <c r="O2403" s="2">
        <v>44455</v>
      </c>
      <c r="P2403" t="s">
        <v>170</v>
      </c>
      <c r="Q2403" t="s">
        <v>27</v>
      </c>
      <c r="R2403" t="s">
        <v>28</v>
      </c>
    </row>
    <row r="2404" spans="1:18" x14ac:dyDescent="0.25">
      <c r="A2404" t="s">
        <v>100</v>
      </c>
      <c r="B2404" t="s">
        <v>764</v>
      </c>
      <c r="C2404" t="s">
        <v>757</v>
      </c>
      <c r="D2404" t="s">
        <v>758</v>
      </c>
      <c r="E2404" t="s">
        <v>22</v>
      </c>
      <c r="F2404">
        <v>0</v>
      </c>
      <c r="G2404" t="s">
        <v>23</v>
      </c>
      <c r="H2404">
        <v>0</v>
      </c>
      <c r="J2404">
        <v>4</v>
      </c>
      <c r="K2404" s="2">
        <v>44462.21994166667</v>
      </c>
      <c r="L2404" t="s">
        <v>24</v>
      </c>
      <c r="N2404" t="s">
        <v>32</v>
      </c>
      <c r="O2404" s="2">
        <v>44457</v>
      </c>
      <c r="P2404" t="s">
        <v>565</v>
      </c>
      <c r="Q2404" t="s">
        <v>34</v>
      </c>
      <c r="R2404" t="s">
        <v>28</v>
      </c>
    </row>
    <row r="2405" spans="1:18" x14ac:dyDescent="0.25">
      <c r="A2405" t="s">
        <v>100</v>
      </c>
      <c r="B2405" t="s">
        <v>764</v>
      </c>
      <c r="C2405" t="s">
        <v>757</v>
      </c>
      <c r="D2405" t="s">
        <v>758</v>
      </c>
      <c r="E2405" t="s">
        <v>22</v>
      </c>
      <c r="F2405">
        <v>0</v>
      </c>
      <c r="G2405" t="s">
        <v>23</v>
      </c>
      <c r="H2405">
        <v>0</v>
      </c>
      <c r="J2405">
        <v>5</v>
      </c>
      <c r="K2405" s="2">
        <v>44463.090390509256</v>
      </c>
      <c r="L2405" t="s">
        <v>24</v>
      </c>
      <c r="N2405" t="s">
        <v>181</v>
      </c>
      <c r="O2405" s="2">
        <v>44439</v>
      </c>
      <c r="P2405" t="s">
        <v>132</v>
      </c>
      <c r="Q2405" t="s">
        <v>478</v>
      </c>
      <c r="R2405" t="s">
        <v>28</v>
      </c>
    </row>
    <row r="2406" spans="1:18" x14ac:dyDescent="0.25">
      <c r="B2406" t="s">
        <v>765</v>
      </c>
      <c r="C2406" t="s">
        <v>766</v>
      </c>
      <c r="D2406" t="s">
        <v>767</v>
      </c>
      <c r="E2406" t="s">
        <v>22</v>
      </c>
      <c r="F2406">
        <v>0</v>
      </c>
      <c r="G2406" t="s">
        <v>23</v>
      </c>
      <c r="H2406">
        <v>0</v>
      </c>
      <c r="J2406">
        <v>1</v>
      </c>
      <c r="K2406" s="2">
        <v>44393.319611030092</v>
      </c>
      <c r="L2406" t="s">
        <v>24</v>
      </c>
      <c r="N2406" t="s">
        <v>181</v>
      </c>
      <c r="O2406" s="2">
        <v>44180</v>
      </c>
      <c r="P2406" t="s">
        <v>377</v>
      </c>
      <c r="Q2406" t="s">
        <v>37</v>
      </c>
      <c r="R2406" t="s">
        <v>28</v>
      </c>
    </row>
    <row r="2407" spans="1:18" x14ac:dyDescent="0.25">
      <c r="B2407" t="s">
        <v>765</v>
      </c>
      <c r="C2407" t="s">
        <v>766</v>
      </c>
      <c r="D2407" t="s">
        <v>767</v>
      </c>
      <c r="E2407" t="s">
        <v>22</v>
      </c>
      <c r="F2407">
        <v>0</v>
      </c>
      <c r="G2407" t="s">
        <v>23</v>
      </c>
      <c r="H2407">
        <v>0</v>
      </c>
      <c r="J2407">
        <v>2</v>
      </c>
      <c r="K2407" s="2">
        <v>44393.319611030092</v>
      </c>
      <c r="L2407" t="s">
        <v>24</v>
      </c>
      <c r="N2407" t="s">
        <v>32</v>
      </c>
      <c r="O2407" s="2">
        <v>44181</v>
      </c>
      <c r="P2407" t="s">
        <v>768</v>
      </c>
      <c r="Q2407" t="s">
        <v>34</v>
      </c>
      <c r="R2407" t="s">
        <v>28</v>
      </c>
    </row>
    <row r="2408" spans="1:18" x14ac:dyDescent="0.25">
      <c r="B2408" t="s">
        <v>765</v>
      </c>
      <c r="C2408" t="s">
        <v>766</v>
      </c>
      <c r="D2408" t="s">
        <v>767</v>
      </c>
      <c r="E2408" t="s">
        <v>22</v>
      </c>
      <c r="F2408">
        <v>0</v>
      </c>
      <c r="G2408" t="s">
        <v>23</v>
      </c>
      <c r="H2408">
        <v>0</v>
      </c>
      <c r="J2408">
        <v>3</v>
      </c>
      <c r="K2408" s="2">
        <v>44393.319611030092</v>
      </c>
      <c r="L2408" t="s">
        <v>24</v>
      </c>
      <c r="N2408" t="s">
        <v>29</v>
      </c>
      <c r="O2408" s="2">
        <v>44181</v>
      </c>
      <c r="P2408" t="s">
        <v>768</v>
      </c>
      <c r="Q2408" t="s">
        <v>27</v>
      </c>
      <c r="R2408" t="s">
        <v>28</v>
      </c>
    </row>
    <row r="2409" spans="1:18" x14ac:dyDescent="0.25">
      <c r="B2409" t="s">
        <v>765</v>
      </c>
      <c r="C2409" t="s">
        <v>766</v>
      </c>
      <c r="D2409" t="s">
        <v>767</v>
      </c>
      <c r="E2409" t="s">
        <v>22</v>
      </c>
      <c r="F2409">
        <v>0</v>
      </c>
      <c r="G2409" t="s">
        <v>23</v>
      </c>
      <c r="H2409">
        <v>0</v>
      </c>
      <c r="J2409">
        <v>4</v>
      </c>
      <c r="K2409" s="2">
        <v>44393.319611030092</v>
      </c>
      <c r="L2409" t="s">
        <v>24</v>
      </c>
      <c r="N2409" t="s">
        <v>25</v>
      </c>
      <c r="O2409" s="2">
        <v>44174</v>
      </c>
      <c r="P2409" t="s">
        <v>769</v>
      </c>
      <c r="Q2409" t="s">
        <v>27</v>
      </c>
      <c r="R2409" t="s">
        <v>28</v>
      </c>
    </row>
    <row r="2410" spans="1:18" x14ac:dyDescent="0.25">
      <c r="B2410" t="s">
        <v>765</v>
      </c>
      <c r="C2410" t="s">
        <v>766</v>
      </c>
      <c r="D2410" t="s">
        <v>767</v>
      </c>
      <c r="E2410" t="s">
        <v>22</v>
      </c>
      <c r="F2410">
        <v>0</v>
      </c>
      <c r="G2410" t="s">
        <v>23</v>
      </c>
      <c r="H2410">
        <v>0</v>
      </c>
      <c r="J2410">
        <v>5</v>
      </c>
      <c r="K2410" s="2">
        <v>44393.319611030092</v>
      </c>
      <c r="L2410" t="s">
        <v>24</v>
      </c>
      <c r="N2410" t="s">
        <v>30</v>
      </c>
      <c r="O2410" s="2">
        <v>44181</v>
      </c>
      <c r="P2410" t="s">
        <v>768</v>
      </c>
      <c r="Q2410" t="s">
        <v>27</v>
      </c>
      <c r="R2410" t="s">
        <v>28</v>
      </c>
    </row>
    <row r="2411" spans="1:18" x14ac:dyDescent="0.25">
      <c r="B2411" t="s">
        <v>765</v>
      </c>
      <c r="C2411" t="s">
        <v>766</v>
      </c>
      <c r="D2411" t="s">
        <v>767</v>
      </c>
      <c r="E2411" t="s">
        <v>69</v>
      </c>
      <c r="F2411">
        <v>0</v>
      </c>
      <c r="G2411" t="s">
        <v>23</v>
      </c>
      <c r="H2411">
        <v>0</v>
      </c>
      <c r="J2411">
        <v>1</v>
      </c>
      <c r="K2411" s="2">
        <v>44464.529728622692</v>
      </c>
      <c r="L2411" t="s">
        <v>24</v>
      </c>
      <c r="N2411" t="s">
        <v>25</v>
      </c>
      <c r="O2411" s="2">
        <v>44398</v>
      </c>
      <c r="P2411" t="s">
        <v>227</v>
      </c>
      <c r="Q2411" t="s">
        <v>27</v>
      </c>
      <c r="R2411" t="s">
        <v>28</v>
      </c>
    </row>
    <row r="2412" spans="1:18" x14ac:dyDescent="0.25">
      <c r="B2412" t="s">
        <v>765</v>
      </c>
      <c r="C2412" t="s">
        <v>766</v>
      </c>
      <c r="D2412" t="s">
        <v>767</v>
      </c>
      <c r="E2412" t="s">
        <v>69</v>
      </c>
      <c r="F2412">
        <v>0</v>
      </c>
      <c r="G2412" t="s">
        <v>23</v>
      </c>
      <c r="H2412">
        <v>0</v>
      </c>
      <c r="J2412">
        <v>2</v>
      </c>
      <c r="K2412" s="2">
        <v>44464.529728622692</v>
      </c>
      <c r="L2412" t="s">
        <v>24</v>
      </c>
      <c r="N2412" t="s">
        <v>29</v>
      </c>
      <c r="O2412" s="2">
        <v>44398</v>
      </c>
      <c r="P2412" t="s">
        <v>227</v>
      </c>
      <c r="Q2412" t="s">
        <v>27</v>
      </c>
      <c r="R2412" t="s">
        <v>28</v>
      </c>
    </row>
    <row r="2413" spans="1:18" x14ac:dyDescent="0.25">
      <c r="B2413" t="s">
        <v>765</v>
      </c>
      <c r="C2413" t="s">
        <v>766</v>
      </c>
      <c r="D2413" t="s">
        <v>767</v>
      </c>
      <c r="E2413" t="s">
        <v>69</v>
      </c>
      <c r="F2413">
        <v>0</v>
      </c>
      <c r="G2413" t="s">
        <v>23</v>
      </c>
      <c r="H2413">
        <v>0</v>
      </c>
      <c r="J2413">
        <v>3</v>
      </c>
      <c r="K2413" s="2">
        <v>44464.529728622692</v>
      </c>
      <c r="L2413" t="s">
        <v>24</v>
      </c>
      <c r="N2413" t="s">
        <v>30</v>
      </c>
      <c r="O2413" s="2">
        <v>44398</v>
      </c>
      <c r="P2413" t="s">
        <v>227</v>
      </c>
      <c r="Q2413" t="s">
        <v>27</v>
      </c>
      <c r="R2413" t="s">
        <v>28</v>
      </c>
    </row>
    <row r="2414" spans="1:18" x14ac:dyDescent="0.25">
      <c r="B2414" t="s">
        <v>765</v>
      </c>
      <c r="C2414" t="s">
        <v>766</v>
      </c>
      <c r="D2414" t="s">
        <v>767</v>
      </c>
      <c r="E2414" t="s">
        <v>69</v>
      </c>
      <c r="F2414">
        <v>0</v>
      </c>
      <c r="G2414" t="s">
        <v>23</v>
      </c>
      <c r="H2414">
        <v>0</v>
      </c>
      <c r="J2414">
        <v>4</v>
      </c>
      <c r="K2414" s="2">
        <v>44464.529728622692</v>
      </c>
      <c r="L2414" t="s">
        <v>24</v>
      </c>
      <c r="N2414" t="s">
        <v>32</v>
      </c>
      <c r="O2414" s="2">
        <v>44401</v>
      </c>
      <c r="P2414" t="s">
        <v>261</v>
      </c>
      <c r="Q2414" t="s">
        <v>34</v>
      </c>
      <c r="R2414" t="s">
        <v>28</v>
      </c>
    </row>
    <row r="2415" spans="1:18" x14ac:dyDescent="0.25">
      <c r="B2415" t="s">
        <v>765</v>
      </c>
      <c r="C2415" t="s">
        <v>766</v>
      </c>
      <c r="D2415" t="s">
        <v>767</v>
      </c>
      <c r="E2415" t="s">
        <v>69</v>
      </c>
      <c r="F2415">
        <v>0</v>
      </c>
      <c r="G2415" t="s">
        <v>23</v>
      </c>
      <c r="H2415">
        <v>0</v>
      </c>
      <c r="J2415">
        <v>5</v>
      </c>
      <c r="K2415" s="2">
        <v>44464.529728622692</v>
      </c>
      <c r="L2415" t="s">
        <v>24</v>
      </c>
      <c r="N2415" t="s">
        <v>181</v>
      </c>
      <c r="O2415" s="2">
        <v>44400</v>
      </c>
      <c r="P2415" t="s">
        <v>161</v>
      </c>
      <c r="Q2415" t="s">
        <v>37</v>
      </c>
      <c r="R2415" t="s">
        <v>28</v>
      </c>
    </row>
    <row r="2416" spans="1:18" x14ac:dyDescent="0.25">
      <c r="B2416" t="s">
        <v>765</v>
      </c>
      <c r="C2416" t="s">
        <v>766</v>
      </c>
      <c r="D2416" t="s">
        <v>767</v>
      </c>
      <c r="E2416" t="s">
        <v>340</v>
      </c>
      <c r="F2416">
        <v>0</v>
      </c>
      <c r="G2416" t="s">
        <v>23</v>
      </c>
      <c r="H2416">
        <v>0</v>
      </c>
      <c r="J2416">
        <v>1</v>
      </c>
      <c r="K2416" s="2">
        <v>44464.52928047454</v>
      </c>
      <c r="L2416" t="s">
        <v>24</v>
      </c>
      <c r="N2416" t="s">
        <v>25</v>
      </c>
      <c r="O2416" s="2">
        <v>44446</v>
      </c>
      <c r="P2416" t="s">
        <v>108</v>
      </c>
      <c r="Q2416" t="s">
        <v>27</v>
      </c>
      <c r="R2416" t="s">
        <v>28</v>
      </c>
    </row>
    <row r="2417" spans="2:18" x14ac:dyDescent="0.25">
      <c r="B2417" t="s">
        <v>765</v>
      </c>
      <c r="C2417" t="s">
        <v>766</v>
      </c>
      <c r="D2417" t="s">
        <v>767</v>
      </c>
      <c r="E2417" t="s">
        <v>340</v>
      </c>
      <c r="F2417">
        <v>0</v>
      </c>
      <c r="G2417" t="s">
        <v>23</v>
      </c>
      <c r="H2417">
        <v>0</v>
      </c>
      <c r="J2417">
        <v>2</v>
      </c>
      <c r="K2417" s="2">
        <v>44464.52928047454</v>
      </c>
      <c r="L2417" t="s">
        <v>24</v>
      </c>
      <c r="N2417" t="s">
        <v>29</v>
      </c>
      <c r="O2417" s="2">
        <v>44446</v>
      </c>
      <c r="P2417" t="s">
        <v>108</v>
      </c>
      <c r="Q2417" t="s">
        <v>27</v>
      </c>
      <c r="R2417" t="s">
        <v>28</v>
      </c>
    </row>
    <row r="2418" spans="2:18" x14ac:dyDescent="0.25">
      <c r="B2418" t="s">
        <v>765</v>
      </c>
      <c r="C2418" t="s">
        <v>766</v>
      </c>
      <c r="D2418" t="s">
        <v>767</v>
      </c>
      <c r="E2418" t="s">
        <v>340</v>
      </c>
      <c r="F2418">
        <v>0</v>
      </c>
      <c r="G2418" t="s">
        <v>23</v>
      </c>
      <c r="H2418">
        <v>0</v>
      </c>
      <c r="J2418">
        <v>3</v>
      </c>
      <c r="K2418" s="2">
        <v>44464.52928047454</v>
      </c>
      <c r="L2418" t="s">
        <v>24</v>
      </c>
      <c r="N2418" t="s">
        <v>30</v>
      </c>
      <c r="O2418" s="2">
        <v>44446</v>
      </c>
      <c r="P2418" t="s">
        <v>108</v>
      </c>
      <c r="Q2418" t="s">
        <v>27</v>
      </c>
      <c r="R2418" t="s">
        <v>28</v>
      </c>
    </row>
    <row r="2419" spans="2:18" x14ac:dyDescent="0.25">
      <c r="B2419" t="s">
        <v>765</v>
      </c>
      <c r="C2419" t="s">
        <v>766</v>
      </c>
      <c r="D2419" t="s">
        <v>767</v>
      </c>
      <c r="E2419" t="s">
        <v>38</v>
      </c>
      <c r="F2419">
        <v>0</v>
      </c>
      <c r="G2419" t="s">
        <v>23</v>
      </c>
      <c r="H2419">
        <v>0</v>
      </c>
      <c r="J2419">
        <v>1</v>
      </c>
      <c r="K2419" s="2">
        <v>44393.319611030092</v>
      </c>
      <c r="L2419" t="s">
        <v>24</v>
      </c>
      <c r="N2419" t="s">
        <v>25</v>
      </c>
      <c r="O2419" s="2">
        <v>44229</v>
      </c>
      <c r="P2419" t="s">
        <v>436</v>
      </c>
      <c r="Q2419" t="s">
        <v>27</v>
      </c>
      <c r="R2419" t="s">
        <v>28</v>
      </c>
    </row>
    <row r="2420" spans="2:18" x14ac:dyDescent="0.25">
      <c r="B2420" t="s">
        <v>765</v>
      </c>
      <c r="C2420" t="s">
        <v>766</v>
      </c>
      <c r="D2420" t="s">
        <v>767</v>
      </c>
      <c r="E2420" t="s">
        <v>38</v>
      </c>
      <c r="F2420">
        <v>0</v>
      </c>
      <c r="G2420" t="s">
        <v>23</v>
      </c>
      <c r="H2420">
        <v>0</v>
      </c>
      <c r="J2420">
        <v>2</v>
      </c>
      <c r="K2420" s="2">
        <v>44393.319611030092</v>
      </c>
      <c r="L2420" t="s">
        <v>24</v>
      </c>
      <c r="N2420" t="s">
        <v>29</v>
      </c>
      <c r="O2420" s="2">
        <v>44229</v>
      </c>
      <c r="P2420" t="s">
        <v>436</v>
      </c>
      <c r="Q2420" t="s">
        <v>27</v>
      </c>
      <c r="R2420" t="s">
        <v>28</v>
      </c>
    </row>
    <row r="2421" spans="2:18" x14ac:dyDescent="0.25">
      <c r="B2421" t="s">
        <v>765</v>
      </c>
      <c r="C2421" t="s">
        <v>766</v>
      </c>
      <c r="D2421" t="s">
        <v>767</v>
      </c>
      <c r="E2421" t="s">
        <v>38</v>
      </c>
      <c r="F2421">
        <v>0</v>
      </c>
      <c r="G2421" t="s">
        <v>23</v>
      </c>
      <c r="H2421">
        <v>0</v>
      </c>
      <c r="J2421">
        <v>3</v>
      </c>
      <c r="K2421" s="2">
        <v>44393.319611030092</v>
      </c>
      <c r="L2421" t="s">
        <v>24</v>
      </c>
      <c r="N2421" t="s">
        <v>30</v>
      </c>
      <c r="O2421" s="2">
        <v>44229</v>
      </c>
      <c r="P2421" t="s">
        <v>436</v>
      </c>
      <c r="Q2421" t="s">
        <v>27</v>
      </c>
      <c r="R2421" t="s">
        <v>28</v>
      </c>
    </row>
    <row r="2422" spans="2:18" x14ac:dyDescent="0.25">
      <c r="B2422" t="s">
        <v>765</v>
      </c>
      <c r="C2422" t="s">
        <v>766</v>
      </c>
      <c r="D2422" t="s">
        <v>767</v>
      </c>
      <c r="E2422" t="s">
        <v>40</v>
      </c>
      <c r="F2422">
        <v>1</v>
      </c>
      <c r="G2422" t="s">
        <v>23</v>
      </c>
      <c r="H2422">
        <v>0</v>
      </c>
      <c r="J2422">
        <v>1</v>
      </c>
      <c r="K2422" s="2">
        <v>44393.319611030092</v>
      </c>
      <c r="L2422" t="s">
        <v>24</v>
      </c>
      <c r="N2422" t="s">
        <v>25</v>
      </c>
      <c r="O2422" s="2">
        <v>44272</v>
      </c>
      <c r="P2422" t="s">
        <v>223</v>
      </c>
      <c r="Q2422" t="s">
        <v>27</v>
      </c>
      <c r="R2422" t="s">
        <v>28</v>
      </c>
    </row>
    <row r="2423" spans="2:18" x14ac:dyDescent="0.25">
      <c r="B2423" t="s">
        <v>765</v>
      </c>
      <c r="C2423" t="s">
        <v>766</v>
      </c>
      <c r="D2423" t="s">
        <v>767</v>
      </c>
      <c r="E2423" t="s">
        <v>40</v>
      </c>
      <c r="F2423">
        <v>1</v>
      </c>
      <c r="G2423" t="s">
        <v>23</v>
      </c>
      <c r="H2423">
        <v>0</v>
      </c>
      <c r="J2423">
        <v>2</v>
      </c>
      <c r="K2423" s="2">
        <v>44393.319611030092</v>
      </c>
      <c r="L2423" t="s">
        <v>24</v>
      </c>
      <c r="N2423" t="s">
        <v>29</v>
      </c>
      <c r="O2423" s="2">
        <v>44272</v>
      </c>
      <c r="P2423" t="s">
        <v>223</v>
      </c>
      <c r="Q2423" t="s">
        <v>27</v>
      </c>
      <c r="R2423" t="s">
        <v>28</v>
      </c>
    </row>
    <row r="2424" spans="2:18" x14ac:dyDescent="0.25">
      <c r="B2424" t="s">
        <v>765</v>
      </c>
      <c r="C2424" t="s">
        <v>766</v>
      </c>
      <c r="D2424" t="s">
        <v>767</v>
      </c>
      <c r="E2424" t="s">
        <v>40</v>
      </c>
      <c r="F2424">
        <v>1</v>
      </c>
      <c r="G2424" t="s">
        <v>23</v>
      </c>
      <c r="H2424">
        <v>0</v>
      </c>
      <c r="J2424">
        <v>3</v>
      </c>
      <c r="K2424" s="2">
        <v>44393.319611030092</v>
      </c>
      <c r="L2424" t="s">
        <v>24</v>
      </c>
      <c r="N2424" t="s">
        <v>30</v>
      </c>
      <c r="O2424" s="2">
        <v>44272</v>
      </c>
      <c r="P2424" t="s">
        <v>223</v>
      </c>
      <c r="Q2424" t="s">
        <v>27</v>
      </c>
      <c r="R2424" t="s">
        <v>28</v>
      </c>
    </row>
    <row r="2425" spans="2:18" x14ac:dyDescent="0.25">
      <c r="B2425" t="s">
        <v>765</v>
      </c>
      <c r="C2425" t="s">
        <v>766</v>
      </c>
      <c r="D2425" t="s">
        <v>767</v>
      </c>
      <c r="E2425" t="s">
        <v>42</v>
      </c>
      <c r="F2425">
        <v>2</v>
      </c>
      <c r="G2425" t="s">
        <v>23</v>
      </c>
      <c r="H2425">
        <v>0</v>
      </c>
      <c r="J2425">
        <v>1</v>
      </c>
      <c r="K2425" s="2">
        <v>44393.319611030092</v>
      </c>
      <c r="L2425" t="s">
        <v>24</v>
      </c>
      <c r="N2425" t="s">
        <v>25</v>
      </c>
      <c r="O2425" s="2">
        <v>44314</v>
      </c>
      <c r="P2425" t="s">
        <v>103</v>
      </c>
      <c r="Q2425" t="s">
        <v>27</v>
      </c>
      <c r="R2425" t="s">
        <v>28</v>
      </c>
    </row>
    <row r="2426" spans="2:18" x14ac:dyDescent="0.25">
      <c r="B2426" t="s">
        <v>765</v>
      </c>
      <c r="C2426" t="s">
        <v>766</v>
      </c>
      <c r="D2426" t="s">
        <v>767</v>
      </c>
      <c r="E2426" t="s">
        <v>42</v>
      </c>
      <c r="F2426">
        <v>2</v>
      </c>
      <c r="G2426" t="s">
        <v>23</v>
      </c>
      <c r="H2426">
        <v>0</v>
      </c>
      <c r="J2426">
        <v>2</v>
      </c>
      <c r="K2426" s="2">
        <v>44393.319611030092</v>
      </c>
      <c r="L2426" t="s">
        <v>24</v>
      </c>
      <c r="N2426" t="s">
        <v>29</v>
      </c>
      <c r="O2426" s="2">
        <v>44314</v>
      </c>
      <c r="P2426" t="s">
        <v>103</v>
      </c>
      <c r="Q2426" t="s">
        <v>27</v>
      </c>
      <c r="R2426" t="s">
        <v>28</v>
      </c>
    </row>
    <row r="2427" spans="2:18" x14ac:dyDescent="0.25">
      <c r="B2427" t="s">
        <v>765</v>
      </c>
      <c r="C2427" t="s">
        <v>766</v>
      </c>
      <c r="D2427" t="s">
        <v>767</v>
      </c>
      <c r="E2427" t="s">
        <v>42</v>
      </c>
      <c r="F2427">
        <v>2</v>
      </c>
      <c r="G2427" t="s">
        <v>23</v>
      </c>
      <c r="H2427">
        <v>0</v>
      </c>
      <c r="J2427">
        <v>3</v>
      </c>
      <c r="K2427" s="2">
        <v>44393.319611030092</v>
      </c>
      <c r="L2427" t="s">
        <v>24</v>
      </c>
      <c r="N2427" t="s">
        <v>30</v>
      </c>
      <c r="O2427" s="2">
        <v>44314</v>
      </c>
      <c r="P2427" t="s">
        <v>103</v>
      </c>
      <c r="Q2427" t="s">
        <v>27</v>
      </c>
      <c r="R2427" t="s">
        <v>28</v>
      </c>
    </row>
    <row r="2428" spans="2:18" x14ac:dyDescent="0.25">
      <c r="B2428" t="s">
        <v>765</v>
      </c>
      <c r="C2428" t="s">
        <v>766</v>
      </c>
      <c r="D2428" t="s">
        <v>767</v>
      </c>
      <c r="E2428" t="s">
        <v>44</v>
      </c>
      <c r="F2428">
        <v>3</v>
      </c>
      <c r="G2428" t="s">
        <v>23</v>
      </c>
      <c r="H2428">
        <v>0</v>
      </c>
      <c r="J2428">
        <v>1</v>
      </c>
      <c r="K2428" s="2">
        <v>44393.319611030092</v>
      </c>
      <c r="L2428" t="s">
        <v>24</v>
      </c>
      <c r="N2428" t="s">
        <v>25</v>
      </c>
      <c r="O2428" s="2">
        <v>44356</v>
      </c>
      <c r="P2428" t="s">
        <v>225</v>
      </c>
      <c r="Q2428" t="s">
        <v>27</v>
      </c>
      <c r="R2428" t="s">
        <v>28</v>
      </c>
    </row>
    <row r="2429" spans="2:18" x14ac:dyDescent="0.25">
      <c r="B2429" t="s">
        <v>765</v>
      </c>
      <c r="C2429" t="s">
        <v>766</v>
      </c>
      <c r="D2429" t="s">
        <v>767</v>
      </c>
      <c r="E2429" t="s">
        <v>44</v>
      </c>
      <c r="F2429">
        <v>3</v>
      </c>
      <c r="G2429" t="s">
        <v>23</v>
      </c>
      <c r="H2429">
        <v>0</v>
      </c>
      <c r="J2429">
        <v>2</v>
      </c>
      <c r="K2429" s="2">
        <v>44393.319611030092</v>
      </c>
      <c r="L2429" t="s">
        <v>24</v>
      </c>
      <c r="N2429" t="s">
        <v>29</v>
      </c>
      <c r="O2429" s="2">
        <v>44356</v>
      </c>
      <c r="P2429" t="s">
        <v>225</v>
      </c>
      <c r="Q2429" t="s">
        <v>27</v>
      </c>
      <c r="R2429" t="s">
        <v>28</v>
      </c>
    </row>
    <row r="2430" spans="2:18" x14ac:dyDescent="0.25">
      <c r="B2430" t="s">
        <v>765</v>
      </c>
      <c r="C2430" t="s">
        <v>766</v>
      </c>
      <c r="D2430" t="s">
        <v>767</v>
      </c>
      <c r="E2430" t="s">
        <v>44</v>
      </c>
      <c r="F2430">
        <v>3</v>
      </c>
      <c r="G2430" t="s">
        <v>23</v>
      </c>
      <c r="H2430">
        <v>0</v>
      </c>
      <c r="J2430">
        <v>3</v>
      </c>
      <c r="K2430" s="2">
        <v>44393.319611030092</v>
      </c>
      <c r="L2430" t="s">
        <v>24</v>
      </c>
      <c r="N2430" t="s">
        <v>30</v>
      </c>
      <c r="O2430" s="2">
        <v>44356</v>
      </c>
      <c r="P2430" t="s">
        <v>225</v>
      </c>
      <c r="Q2430" t="s">
        <v>27</v>
      </c>
      <c r="R2430" t="s">
        <v>28</v>
      </c>
    </row>
    <row r="2431" spans="2:18" x14ac:dyDescent="0.25">
      <c r="B2431" t="s">
        <v>765</v>
      </c>
      <c r="C2431" t="s">
        <v>766</v>
      </c>
      <c r="D2431" t="s">
        <v>767</v>
      </c>
      <c r="E2431" t="s">
        <v>46</v>
      </c>
      <c r="F2431">
        <v>4</v>
      </c>
      <c r="G2431" t="s">
        <v>23</v>
      </c>
      <c r="H2431">
        <v>0</v>
      </c>
      <c r="J2431">
        <v>1</v>
      </c>
      <c r="K2431" s="2">
        <v>44464.532482835653</v>
      </c>
      <c r="L2431" t="s">
        <v>24</v>
      </c>
      <c r="N2431" t="s">
        <v>25</v>
      </c>
      <c r="O2431" s="2">
        <v>44398</v>
      </c>
      <c r="P2431" t="s">
        <v>227</v>
      </c>
      <c r="Q2431" t="s">
        <v>27</v>
      </c>
      <c r="R2431" t="s">
        <v>28</v>
      </c>
    </row>
    <row r="2432" spans="2:18" x14ac:dyDescent="0.25">
      <c r="B2432" t="s">
        <v>765</v>
      </c>
      <c r="C2432" t="s">
        <v>766</v>
      </c>
      <c r="D2432" t="s">
        <v>767</v>
      </c>
      <c r="E2432" t="s">
        <v>46</v>
      </c>
      <c r="F2432">
        <v>4</v>
      </c>
      <c r="G2432" t="s">
        <v>23</v>
      </c>
      <c r="H2432">
        <v>0</v>
      </c>
      <c r="J2432">
        <v>2</v>
      </c>
      <c r="K2432" s="2">
        <v>44464.532482835653</v>
      </c>
      <c r="L2432" t="s">
        <v>24</v>
      </c>
      <c r="N2432" t="s">
        <v>29</v>
      </c>
      <c r="O2432" s="2">
        <v>44398</v>
      </c>
      <c r="P2432" t="s">
        <v>227</v>
      </c>
      <c r="Q2432" t="s">
        <v>27</v>
      </c>
      <c r="R2432" t="s">
        <v>28</v>
      </c>
    </row>
    <row r="2433" spans="1:18" x14ac:dyDescent="0.25">
      <c r="B2433" t="s">
        <v>765</v>
      </c>
      <c r="C2433" t="s">
        <v>766</v>
      </c>
      <c r="D2433" t="s">
        <v>767</v>
      </c>
      <c r="E2433" t="s">
        <v>46</v>
      </c>
      <c r="F2433">
        <v>4</v>
      </c>
      <c r="G2433" t="s">
        <v>23</v>
      </c>
      <c r="H2433">
        <v>0</v>
      </c>
      <c r="J2433">
        <v>3</v>
      </c>
      <c r="K2433" s="2">
        <v>44464.532482835653</v>
      </c>
      <c r="L2433" t="s">
        <v>24</v>
      </c>
      <c r="N2433" t="s">
        <v>29</v>
      </c>
      <c r="O2433" s="2">
        <v>44398</v>
      </c>
      <c r="P2433" t="s">
        <v>227</v>
      </c>
      <c r="Q2433" t="s">
        <v>27</v>
      </c>
      <c r="R2433" t="s">
        <v>28</v>
      </c>
    </row>
    <row r="2434" spans="1:18" x14ac:dyDescent="0.25">
      <c r="A2434" t="s">
        <v>100</v>
      </c>
      <c r="B2434" t="s">
        <v>765</v>
      </c>
      <c r="C2434" t="s">
        <v>766</v>
      </c>
      <c r="D2434" t="s">
        <v>767</v>
      </c>
      <c r="E2434" t="s">
        <v>361</v>
      </c>
      <c r="F2434">
        <v>1</v>
      </c>
      <c r="G2434" t="s">
        <v>23</v>
      </c>
      <c r="H2434">
        <v>0</v>
      </c>
      <c r="J2434">
        <v>1</v>
      </c>
      <c r="K2434" s="2">
        <v>44489.287311192129</v>
      </c>
      <c r="L2434" t="s">
        <v>24</v>
      </c>
      <c r="N2434" t="s">
        <v>25</v>
      </c>
      <c r="O2434" s="2">
        <v>44489</v>
      </c>
      <c r="P2434" t="s">
        <v>240</v>
      </c>
      <c r="Q2434" t="s">
        <v>27</v>
      </c>
      <c r="R2434" t="s">
        <v>28</v>
      </c>
    </row>
    <row r="2435" spans="1:18" x14ac:dyDescent="0.25">
      <c r="A2435" t="s">
        <v>100</v>
      </c>
      <c r="B2435" t="s">
        <v>765</v>
      </c>
      <c r="C2435" t="s">
        <v>766</v>
      </c>
      <c r="D2435" t="s">
        <v>767</v>
      </c>
      <c r="E2435" t="s">
        <v>361</v>
      </c>
      <c r="F2435">
        <v>1</v>
      </c>
      <c r="G2435" t="s">
        <v>23</v>
      </c>
      <c r="H2435">
        <v>0</v>
      </c>
      <c r="J2435">
        <v>2</v>
      </c>
      <c r="K2435" s="2">
        <v>44489.287447418981</v>
      </c>
      <c r="L2435" t="s">
        <v>24</v>
      </c>
      <c r="N2435" t="s">
        <v>29</v>
      </c>
      <c r="O2435" s="2">
        <v>44489</v>
      </c>
      <c r="P2435" t="s">
        <v>240</v>
      </c>
      <c r="Q2435" t="s">
        <v>27</v>
      </c>
      <c r="R2435" t="s">
        <v>28</v>
      </c>
    </row>
    <row r="2436" spans="1:18" x14ac:dyDescent="0.25">
      <c r="A2436" t="s">
        <v>100</v>
      </c>
      <c r="B2436" t="s">
        <v>765</v>
      </c>
      <c r="C2436" t="s">
        <v>766</v>
      </c>
      <c r="D2436" t="s">
        <v>767</v>
      </c>
      <c r="E2436" t="s">
        <v>361</v>
      </c>
      <c r="F2436">
        <v>1</v>
      </c>
      <c r="G2436" t="s">
        <v>23</v>
      </c>
      <c r="H2436">
        <v>0</v>
      </c>
      <c r="J2436">
        <v>3</v>
      </c>
      <c r="K2436" s="2">
        <v>44489.287654594897</v>
      </c>
      <c r="L2436" t="s">
        <v>24</v>
      </c>
      <c r="N2436" t="s">
        <v>30</v>
      </c>
      <c r="O2436" s="2">
        <v>44489</v>
      </c>
      <c r="P2436" t="s">
        <v>240</v>
      </c>
      <c r="Q2436" t="s">
        <v>27</v>
      </c>
      <c r="R2436" t="s">
        <v>28</v>
      </c>
    </row>
    <row r="2437" spans="1:18" x14ac:dyDescent="0.25">
      <c r="B2437" t="s">
        <v>770</v>
      </c>
      <c r="C2437" t="s">
        <v>766</v>
      </c>
      <c r="D2437" t="s">
        <v>767</v>
      </c>
      <c r="E2437" t="s">
        <v>22</v>
      </c>
      <c r="F2437">
        <v>0</v>
      </c>
      <c r="G2437" t="s">
        <v>23</v>
      </c>
      <c r="H2437">
        <v>0</v>
      </c>
      <c r="J2437">
        <v>1</v>
      </c>
      <c r="K2437" s="2">
        <v>44393.319611030092</v>
      </c>
      <c r="L2437" t="s">
        <v>24</v>
      </c>
      <c r="N2437" t="s">
        <v>25</v>
      </c>
      <c r="O2437" s="2">
        <v>44219</v>
      </c>
      <c r="P2437" t="s">
        <v>407</v>
      </c>
      <c r="Q2437" t="s">
        <v>27</v>
      </c>
      <c r="R2437" t="s">
        <v>28</v>
      </c>
    </row>
    <row r="2438" spans="1:18" x14ac:dyDescent="0.25">
      <c r="B2438" t="s">
        <v>770</v>
      </c>
      <c r="C2438" t="s">
        <v>766</v>
      </c>
      <c r="D2438" t="s">
        <v>767</v>
      </c>
      <c r="E2438" t="s">
        <v>22</v>
      </c>
      <c r="F2438">
        <v>0</v>
      </c>
      <c r="G2438" t="s">
        <v>23</v>
      </c>
      <c r="H2438">
        <v>0</v>
      </c>
      <c r="J2438">
        <v>2</v>
      </c>
      <c r="K2438" s="2">
        <v>44393.319611030092</v>
      </c>
      <c r="L2438" t="s">
        <v>24</v>
      </c>
      <c r="N2438" t="s">
        <v>29</v>
      </c>
      <c r="O2438" s="2">
        <v>44219</v>
      </c>
      <c r="P2438" t="s">
        <v>407</v>
      </c>
      <c r="Q2438" t="s">
        <v>27</v>
      </c>
      <c r="R2438" t="s">
        <v>28</v>
      </c>
    </row>
    <row r="2439" spans="1:18" x14ac:dyDescent="0.25">
      <c r="B2439" t="s">
        <v>770</v>
      </c>
      <c r="C2439" t="s">
        <v>766</v>
      </c>
      <c r="D2439" t="s">
        <v>767</v>
      </c>
      <c r="E2439" t="s">
        <v>22</v>
      </c>
      <c r="F2439">
        <v>0</v>
      </c>
      <c r="G2439" t="s">
        <v>23</v>
      </c>
      <c r="H2439">
        <v>0</v>
      </c>
      <c r="J2439">
        <v>3</v>
      </c>
      <c r="K2439" s="2">
        <v>44393.319611030092</v>
      </c>
      <c r="L2439" t="s">
        <v>24</v>
      </c>
      <c r="N2439" t="s">
        <v>30</v>
      </c>
      <c r="O2439" s="2">
        <v>44219</v>
      </c>
      <c r="P2439" t="s">
        <v>407</v>
      </c>
      <c r="Q2439" t="s">
        <v>27</v>
      </c>
      <c r="R2439" t="s">
        <v>28</v>
      </c>
    </row>
    <row r="2440" spans="1:18" x14ac:dyDescent="0.25">
      <c r="B2440" t="s">
        <v>770</v>
      </c>
      <c r="C2440" t="s">
        <v>766</v>
      </c>
      <c r="D2440" t="s">
        <v>767</v>
      </c>
      <c r="E2440" t="s">
        <v>22</v>
      </c>
      <c r="F2440">
        <v>0</v>
      </c>
      <c r="G2440" t="s">
        <v>23</v>
      </c>
      <c r="H2440">
        <v>0</v>
      </c>
      <c r="J2440">
        <v>4</v>
      </c>
      <c r="K2440" s="2">
        <v>44393.319611030092</v>
      </c>
      <c r="L2440" t="s">
        <v>24</v>
      </c>
      <c r="N2440" t="s">
        <v>32</v>
      </c>
      <c r="O2440" s="2">
        <v>44218</v>
      </c>
      <c r="P2440" t="s">
        <v>409</v>
      </c>
      <c r="Q2440" t="s">
        <v>34</v>
      </c>
      <c r="R2440" t="s">
        <v>28</v>
      </c>
    </row>
    <row r="2441" spans="1:18" x14ac:dyDescent="0.25">
      <c r="B2441" t="s">
        <v>770</v>
      </c>
      <c r="C2441" t="s">
        <v>766</v>
      </c>
      <c r="D2441" t="s">
        <v>767</v>
      </c>
      <c r="E2441" t="s">
        <v>22</v>
      </c>
      <c r="F2441">
        <v>0</v>
      </c>
      <c r="G2441" t="s">
        <v>23</v>
      </c>
      <c r="H2441">
        <v>0</v>
      </c>
      <c r="J2441">
        <v>5</v>
      </c>
      <c r="K2441" s="2">
        <v>44393.319611030092</v>
      </c>
      <c r="L2441" t="s">
        <v>24</v>
      </c>
      <c r="N2441" t="s">
        <v>35</v>
      </c>
      <c r="O2441" s="2">
        <v>44221</v>
      </c>
      <c r="P2441" t="s">
        <v>270</v>
      </c>
      <c r="Q2441" t="s">
        <v>37</v>
      </c>
      <c r="R2441" t="s">
        <v>28</v>
      </c>
    </row>
    <row r="2442" spans="1:18" x14ac:dyDescent="0.25">
      <c r="B2442" t="s">
        <v>770</v>
      </c>
      <c r="C2442" t="s">
        <v>766</v>
      </c>
      <c r="D2442" t="s">
        <v>767</v>
      </c>
      <c r="E2442" t="s">
        <v>38</v>
      </c>
      <c r="F2442">
        <v>0</v>
      </c>
      <c r="G2442" t="s">
        <v>23</v>
      </c>
      <c r="H2442">
        <v>0</v>
      </c>
      <c r="J2442">
        <v>1</v>
      </c>
      <c r="K2442" s="2">
        <v>44393.319611030092</v>
      </c>
      <c r="L2442" t="s">
        <v>24</v>
      </c>
      <c r="N2442" t="s">
        <v>25</v>
      </c>
      <c r="O2442" s="2">
        <v>44272</v>
      </c>
      <c r="P2442" t="s">
        <v>223</v>
      </c>
      <c r="Q2442" t="s">
        <v>27</v>
      </c>
      <c r="R2442" t="s">
        <v>28</v>
      </c>
    </row>
    <row r="2443" spans="1:18" x14ac:dyDescent="0.25">
      <c r="B2443" t="s">
        <v>770</v>
      </c>
      <c r="C2443" t="s">
        <v>766</v>
      </c>
      <c r="D2443" t="s">
        <v>767</v>
      </c>
      <c r="E2443" t="s">
        <v>38</v>
      </c>
      <c r="F2443">
        <v>0</v>
      </c>
      <c r="G2443" t="s">
        <v>23</v>
      </c>
      <c r="H2443">
        <v>0</v>
      </c>
      <c r="J2443">
        <v>2</v>
      </c>
      <c r="K2443" s="2">
        <v>44393.319611030092</v>
      </c>
      <c r="L2443" t="s">
        <v>24</v>
      </c>
      <c r="N2443" t="s">
        <v>29</v>
      </c>
      <c r="O2443" s="2">
        <v>44272</v>
      </c>
      <c r="P2443" t="s">
        <v>223</v>
      </c>
      <c r="Q2443" t="s">
        <v>27</v>
      </c>
      <c r="R2443" t="s">
        <v>28</v>
      </c>
    </row>
    <row r="2444" spans="1:18" x14ac:dyDescent="0.25">
      <c r="B2444" t="s">
        <v>770</v>
      </c>
      <c r="C2444" t="s">
        <v>766</v>
      </c>
      <c r="D2444" t="s">
        <v>767</v>
      </c>
      <c r="E2444" t="s">
        <v>38</v>
      </c>
      <c r="F2444">
        <v>0</v>
      </c>
      <c r="G2444" t="s">
        <v>23</v>
      </c>
      <c r="H2444">
        <v>0</v>
      </c>
      <c r="J2444">
        <v>3</v>
      </c>
      <c r="K2444" s="2">
        <v>44393.319611030092</v>
      </c>
      <c r="L2444" t="s">
        <v>24</v>
      </c>
      <c r="N2444" t="s">
        <v>30</v>
      </c>
      <c r="O2444" s="2">
        <v>44272</v>
      </c>
      <c r="P2444" t="s">
        <v>223</v>
      </c>
      <c r="Q2444" t="s">
        <v>27</v>
      </c>
      <c r="R2444" t="s">
        <v>28</v>
      </c>
    </row>
    <row r="2445" spans="1:18" x14ac:dyDescent="0.25">
      <c r="B2445" t="s">
        <v>770</v>
      </c>
      <c r="C2445" t="s">
        <v>766</v>
      </c>
      <c r="D2445" t="s">
        <v>767</v>
      </c>
      <c r="E2445" t="s">
        <v>40</v>
      </c>
      <c r="F2445">
        <v>1</v>
      </c>
      <c r="G2445" t="s">
        <v>23</v>
      </c>
      <c r="H2445">
        <v>0</v>
      </c>
      <c r="J2445">
        <v>1</v>
      </c>
      <c r="K2445" s="2">
        <v>44393.319611030092</v>
      </c>
      <c r="L2445" t="s">
        <v>24</v>
      </c>
      <c r="N2445" t="s">
        <v>25</v>
      </c>
      <c r="O2445" s="2">
        <v>44313</v>
      </c>
      <c r="P2445" t="s">
        <v>104</v>
      </c>
      <c r="Q2445" t="s">
        <v>27</v>
      </c>
      <c r="R2445" t="s">
        <v>28</v>
      </c>
    </row>
    <row r="2446" spans="1:18" x14ac:dyDescent="0.25">
      <c r="B2446" t="s">
        <v>770</v>
      </c>
      <c r="C2446" t="s">
        <v>766</v>
      </c>
      <c r="D2446" t="s">
        <v>767</v>
      </c>
      <c r="E2446" t="s">
        <v>40</v>
      </c>
      <c r="F2446">
        <v>1</v>
      </c>
      <c r="G2446" t="s">
        <v>23</v>
      </c>
      <c r="H2446">
        <v>0</v>
      </c>
      <c r="J2446">
        <v>2</v>
      </c>
      <c r="K2446" s="2">
        <v>44393.319611030092</v>
      </c>
      <c r="L2446" t="s">
        <v>24</v>
      </c>
      <c r="N2446" t="s">
        <v>29</v>
      </c>
      <c r="O2446" s="2">
        <v>44313</v>
      </c>
      <c r="P2446" t="s">
        <v>104</v>
      </c>
      <c r="Q2446" t="s">
        <v>27</v>
      </c>
      <c r="R2446" t="s">
        <v>28</v>
      </c>
    </row>
    <row r="2447" spans="1:18" x14ac:dyDescent="0.25">
      <c r="B2447" t="s">
        <v>770</v>
      </c>
      <c r="C2447" t="s">
        <v>766</v>
      </c>
      <c r="D2447" t="s">
        <v>767</v>
      </c>
      <c r="E2447" t="s">
        <v>40</v>
      </c>
      <c r="F2447">
        <v>1</v>
      </c>
      <c r="G2447" t="s">
        <v>23</v>
      </c>
      <c r="H2447">
        <v>0</v>
      </c>
      <c r="J2447">
        <v>3</v>
      </c>
      <c r="K2447" s="2">
        <v>44393.319611030092</v>
      </c>
      <c r="L2447" t="s">
        <v>24</v>
      </c>
      <c r="N2447" t="s">
        <v>30</v>
      </c>
      <c r="O2447" s="2">
        <v>44313</v>
      </c>
      <c r="P2447" t="s">
        <v>104</v>
      </c>
      <c r="Q2447" t="s">
        <v>27</v>
      </c>
      <c r="R2447" t="s">
        <v>28</v>
      </c>
    </row>
    <row r="2448" spans="1:18" x14ac:dyDescent="0.25">
      <c r="B2448" t="s">
        <v>770</v>
      </c>
      <c r="C2448" t="s">
        <v>766</v>
      </c>
      <c r="D2448" t="s">
        <v>767</v>
      </c>
      <c r="E2448" t="s">
        <v>42</v>
      </c>
      <c r="F2448">
        <v>2</v>
      </c>
      <c r="G2448" t="s">
        <v>23</v>
      </c>
      <c r="H2448">
        <v>0</v>
      </c>
      <c r="J2448">
        <v>1</v>
      </c>
      <c r="K2448" s="2">
        <v>44393.319611030092</v>
      </c>
      <c r="L2448" t="s">
        <v>24</v>
      </c>
      <c r="N2448" t="s">
        <v>25</v>
      </c>
      <c r="O2448" s="2">
        <v>44356</v>
      </c>
      <c r="P2448" t="s">
        <v>225</v>
      </c>
      <c r="Q2448" t="s">
        <v>27</v>
      </c>
      <c r="R2448" t="s">
        <v>28</v>
      </c>
    </row>
    <row r="2449" spans="1:18" x14ac:dyDescent="0.25">
      <c r="B2449" t="s">
        <v>770</v>
      </c>
      <c r="C2449" t="s">
        <v>766</v>
      </c>
      <c r="D2449" t="s">
        <v>767</v>
      </c>
      <c r="E2449" t="s">
        <v>42</v>
      </c>
      <c r="F2449">
        <v>2</v>
      </c>
      <c r="G2449" t="s">
        <v>23</v>
      </c>
      <c r="H2449">
        <v>0</v>
      </c>
      <c r="J2449">
        <v>2</v>
      </c>
      <c r="K2449" s="2">
        <v>44393.319611030092</v>
      </c>
      <c r="L2449" t="s">
        <v>24</v>
      </c>
      <c r="N2449" t="s">
        <v>29</v>
      </c>
      <c r="O2449" s="2">
        <v>44356</v>
      </c>
      <c r="P2449" t="s">
        <v>225</v>
      </c>
      <c r="Q2449" t="s">
        <v>27</v>
      </c>
      <c r="R2449" t="s">
        <v>28</v>
      </c>
    </row>
    <row r="2450" spans="1:18" x14ac:dyDescent="0.25">
      <c r="B2450" t="s">
        <v>770</v>
      </c>
      <c r="C2450" t="s">
        <v>766</v>
      </c>
      <c r="D2450" t="s">
        <v>767</v>
      </c>
      <c r="E2450" t="s">
        <v>42</v>
      </c>
      <c r="F2450">
        <v>2</v>
      </c>
      <c r="G2450" t="s">
        <v>23</v>
      </c>
      <c r="H2450">
        <v>0</v>
      </c>
      <c r="J2450">
        <v>3</v>
      </c>
      <c r="K2450" s="2">
        <v>44393.319611030092</v>
      </c>
      <c r="L2450" t="s">
        <v>24</v>
      </c>
      <c r="N2450" t="s">
        <v>30</v>
      </c>
      <c r="O2450" s="2">
        <v>44356</v>
      </c>
      <c r="P2450" t="s">
        <v>225</v>
      </c>
      <c r="Q2450" t="s">
        <v>27</v>
      </c>
      <c r="R2450" t="s">
        <v>28</v>
      </c>
    </row>
    <row r="2451" spans="1:18" x14ac:dyDescent="0.25">
      <c r="B2451" t="s">
        <v>771</v>
      </c>
      <c r="C2451" t="s">
        <v>766</v>
      </c>
      <c r="D2451" t="s">
        <v>767</v>
      </c>
      <c r="E2451" t="s">
        <v>22</v>
      </c>
      <c r="F2451">
        <v>0</v>
      </c>
      <c r="G2451" t="s">
        <v>23</v>
      </c>
      <c r="H2451">
        <v>0</v>
      </c>
      <c r="J2451">
        <v>1</v>
      </c>
      <c r="K2451" s="2">
        <v>44393.319611030092</v>
      </c>
      <c r="L2451" t="s">
        <v>24</v>
      </c>
      <c r="N2451" t="s">
        <v>25</v>
      </c>
      <c r="O2451" s="2">
        <v>44282</v>
      </c>
      <c r="P2451" t="s">
        <v>492</v>
      </c>
      <c r="Q2451" t="s">
        <v>27</v>
      </c>
      <c r="R2451" t="s">
        <v>28</v>
      </c>
    </row>
    <row r="2452" spans="1:18" x14ac:dyDescent="0.25">
      <c r="B2452" t="s">
        <v>771</v>
      </c>
      <c r="C2452" t="s">
        <v>766</v>
      </c>
      <c r="D2452" t="s">
        <v>767</v>
      </c>
      <c r="E2452" t="s">
        <v>22</v>
      </c>
      <c r="F2452">
        <v>0</v>
      </c>
      <c r="G2452" t="s">
        <v>23</v>
      </c>
      <c r="H2452">
        <v>0</v>
      </c>
      <c r="J2452">
        <v>2</v>
      </c>
      <c r="K2452" s="2">
        <v>44393.319611030092</v>
      </c>
      <c r="L2452" t="s">
        <v>24</v>
      </c>
      <c r="N2452" t="s">
        <v>29</v>
      </c>
      <c r="O2452" s="2">
        <v>44282</v>
      </c>
      <c r="P2452" t="s">
        <v>492</v>
      </c>
      <c r="Q2452" t="s">
        <v>27</v>
      </c>
      <c r="R2452" t="s">
        <v>28</v>
      </c>
    </row>
    <row r="2453" spans="1:18" x14ac:dyDescent="0.25">
      <c r="B2453" t="s">
        <v>771</v>
      </c>
      <c r="C2453" t="s">
        <v>766</v>
      </c>
      <c r="D2453" t="s">
        <v>767</v>
      </c>
      <c r="E2453" t="s">
        <v>22</v>
      </c>
      <c r="F2453">
        <v>0</v>
      </c>
      <c r="G2453" t="s">
        <v>23</v>
      </c>
      <c r="H2453">
        <v>0</v>
      </c>
      <c r="J2453">
        <v>3</v>
      </c>
      <c r="K2453" s="2">
        <v>44393.319611030092</v>
      </c>
      <c r="L2453" t="s">
        <v>24</v>
      </c>
      <c r="N2453" t="s">
        <v>30</v>
      </c>
      <c r="O2453" s="2">
        <v>44282</v>
      </c>
      <c r="P2453" t="s">
        <v>492</v>
      </c>
      <c r="Q2453" t="s">
        <v>27</v>
      </c>
      <c r="R2453" t="s">
        <v>28</v>
      </c>
    </row>
    <row r="2454" spans="1:18" x14ac:dyDescent="0.25">
      <c r="B2454" t="s">
        <v>771</v>
      </c>
      <c r="C2454" t="s">
        <v>766</v>
      </c>
      <c r="D2454" t="s">
        <v>767</v>
      </c>
      <c r="E2454" t="s">
        <v>22</v>
      </c>
      <c r="F2454">
        <v>0</v>
      </c>
      <c r="G2454" t="s">
        <v>23</v>
      </c>
      <c r="H2454">
        <v>0</v>
      </c>
      <c r="J2454">
        <v>4</v>
      </c>
      <c r="K2454" s="2">
        <v>44393.319611030092</v>
      </c>
      <c r="L2454" t="s">
        <v>24</v>
      </c>
      <c r="N2454" t="s">
        <v>32</v>
      </c>
      <c r="O2454" s="2">
        <v>44282</v>
      </c>
      <c r="P2454" t="s">
        <v>492</v>
      </c>
      <c r="Q2454" t="s">
        <v>34</v>
      </c>
      <c r="R2454" t="s">
        <v>28</v>
      </c>
    </row>
    <row r="2455" spans="1:18" x14ac:dyDescent="0.25">
      <c r="B2455" t="s">
        <v>771</v>
      </c>
      <c r="C2455" t="s">
        <v>766</v>
      </c>
      <c r="D2455" t="s">
        <v>767</v>
      </c>
      <c r="E2455" t="s">
        <v>22</v>
      </c>
      <c r="F2455">
        <v>0</v>
      </c>
      <c r="G2455" t="s">
        <v>23</v>
      </c>
      <c r="H2455">
        <v>0</v>
      </c>
      <c r="J2455">
        <v>5</v>
      </c>
      <c r="K2455" s="2">
        <v>44393.319611030092</v>
      </c>
      <c r="L2455" t="s">
        <v>24</v>
      </c>
      <c r="N2455" t="s">
        <v>181</v>
      </c>
      <c r="O2455" s="2">
        <v>44281</v>
      </c>
      <c r="P2455" t="s">
        <v>491</v>
      </c>
      <c r="Q2455" t="s">
        <v>37</v>
      </c>
      <c r="R2455" t="s">
        <v>28</v>
      </c>
    </row>
    <row r="2456" spans="1:18" x14ac:dyDescent="0.25">
      <c r="B2456" t="s">
        <v>772</v>
      </c>
      <c r="C2456" t="s">
        <v>766</v>
      </c>
      <c r="D2456" t="s">
        <v>767</v>
      </c>
      <c r="E2456" t="s">
        <v>22</v>
      </c>
      <c r="F2456">
        <v>0</v>
      </c>
      <c r="G2456" t="s">
        <v>23</v>
      </c>
      <c r="H2456">
        <v>0</v>
      </c>
      <c r="J2456">
        <v>1</v>
      </c>
      <c r="K2456" s="2">
        <v>44461.662039699077</v>
      </c>
      <c r="L2456" t="s">
        <v>24</v>
      </c>
      <c r="N2456" t="s">
        <v>25</v>
      </c>
      <c r="O2456" s="2">
        <v>44380</v>
      </c>
      <c r="P2456" t="s">
        <v>773</v>
      </c>
      <c r="Q2456" t="s">
        <v>27</v>
      </c>
      <c r="R2456" t="s">
        <v>28</v>
      </c>
    </row>
    <row r="2457" spans="1:18" x14ac:dyDescent="0.25">
      <c r="B2457" t="s">
        <v>772</v>
      </c>
      <c r="C2457" t="s">
        <v>766</v>
      </c>
      <c r="D2457" t="s">
        <v>767</v>
      </c>
      <c r="E2457" t="s">
        <v>22</v>
      </c>
      <c r="F2457">
        <v>0</v>
      </c>
      <c r="G2457" t="s">
        <v>23</v>
      </c>
      <c r="H2457">
        <v>0</v>
      </c>
      <c r="J2457">
        <v>2</v>
      </c>
      <c r="K2457" s="2">
        <v>44461.662039699077</v>
      </c>
      <c r="L2457" t="s">
        <v>24</v>
      </c>
      <c r="N2457" t="s">
        <v>29</v>
      </c>
      <c r="O2457" s="2">
        <v>44380</v>
      </c>
      <c r="P2457" t="s">
        <v>773</v>
      </c>
      <c r="Q2457" t="s">
        <v>27</v>
      </c>
      <c r="R2457" t="s">
        <v>28</v>
      </c>
    </row>
    <row r="2458" spans="1:18" x14ac:dyDescent="0.25">
      <c r="B2458" t="s">
        <v>772</v>
      </c>
      <c r="C2458" t="s">
        <v>766</v>
      </c>
      <c r="D2458" t="s">
        <v>767</v>
      </c>
      <c r="E2458" t="s">
        <v>22</v>
      </c>
      <c r="F2458">
        <v>0</v>
      </c>
      <c r="G2458" t="s">
        <v>23</v>
      </c>
      <c r="H2458">
        <v>0</v>
      </c>
      <c r="J2458">
        <v>3</v>
      </c>
      <c r="K2458" s="2">
        <v>44461.662039699077</v>
      </c>
      <c r="L2458" t="s">
        <v>24</v>
      </c>
      <c r="N2458" t="s">
        <v>30</v>
      </c>
      <c r="O2458" s="2">
        <v>44380</v>
      </c>
      <c r="P2458" t="s">
        <v>773</v>
      </c>
      <c r="Q2458" t="s">
        <v>27</v>
      </c>
      <c r="R2458" t="s">
        <v>28</v>
      </c>
    </row>
    <row r="2459" spans="1:18" x14ac:dyDescent="0.25">
      <c r="B2459" t="s">
        <v>772</v>
      </c>
      <c r="C2459" t="s">
        <v>766</v>
      </c>
      <c r="D2459" t="s">
        <v>767</v>
      </c>
      <c r="E2459" t="s">
        <v>22</v>
      </c>
      <c r="F2459">
        <v>0</v>
      </c>
      <c r="G2459" t="s">
        <v>23</v>
      </c>
      <c r="H2459">
        <v>0</v>
      </c>
      <c r="J2459">
        <v>4</v>
      </c>
      <c r="K2459" s="2">
        <v>44461.662039699077</v>
      </c>
      <c r="L2459" t="s">
        <v>24</v>
      </c>
      <c r="N2459" t="s">
        <v>32</v>
      </c>
      <c r="O2459" s="2">
        <v>44380</v>
      </c>
      <c r="P2459" t="s">
        <v>773</v>
      </c>
      <c r="Q2459" t="s">
        <v>34</v>
      </c>
      <c r="R2459" t="s">
        <v>28</v>
      </c>
    </row>
    <row r="2460" spans="1:18" x14ac:dyDescent="0.25">
      <c r="B2460" t="s">
        <v>772</v>
      </c>
      <c r="C2460" t="s">
        <v>766</v>
      </c>
      <c r="D2460" t="s">
        <v>767</v>
      </c>
      <c r="E2460" t="s">
        <v>22</v>
      </c>
      <c r="F2460">
        <v>0</v>
      </c>
      <c r="G2460" t="s">
        <v>23</v>
      </c>
      <c r="H2460">
        <v>0</v>
      </c>
      <c r="J2460">
        <v>5</v>
      </c>
      <c r="K2460" s="2">
        <v>44461.662039699077</v>
      </c>
      <c r="L2460" t="s">
        <v>24</v>
      </c>
      <c r="N2460" t="s">
        <v>181</v>
      </c>
      <c r="O2460" s="2">
        <v>44385</v>
      </c>
      <c r="P2460" t="s">
        <v>659</v>
      </c>
      <c r="Q2460" t="s">
        <v>37</v>
      </c>
      <c r="R2460" t="s">
        <v>28</v>
      </c>
    </row>
    <row r="2461" spans="1:18" x14ac:dyDescent="0.25">
      <c r="B2461" t="s">
        <v>772</v>
      </c>
      <c r="C2461" t="s">
        <v>766</v>
      </c>
      <c r="D2461" t="s">
        <v>767</v>
      </c>
      <c r="E2461" t="s">
        <v>38</v>
      </c>
      <c r="F2461">
        <v>0</v>
      </c>
      <c r="G2461" t="s">
        <v>23</v>
      </c>
      <c r="H2461">
        <v>0</v>
      </c>
      <c r="J2461">
        <v>1</v>
      </c>
      <c r="K2461" s="2">
        <v>44461.662941863433</v>
      </c>
      <c r="L2461" t="s">
        <v>24</v>
      </c>
      <c r="N2461" t="s">
        <v>25</v>
      </c>
      <c r="O2461" s="2">
        <v>44432</v>
      </c>
      <c r="P2461" t="s">
        <v>254</v>
      </c>
      <c r="Q2461" t="s">
        <v>27</v>
      </c>
      <c r="R2461" t="s">
        <v>28</v>
      </c>
    </row>
    <row r="2462" spans="1:18" x14ac:dyDescent="0.25">
      <c r="B2462" t="s">
        <v>772</v>
      </c>
      <c r="C2462" t="s">
        <v>766</v>
      </c>
      <c r="D2462" t="s">
        <v>767</v>
      </c>
      <c r="E2462" t="s">
        <v>38</v>
      </c>
      <c r="F2462">
        <v>0</v>
      </c>
      <c r="G2462" t="s">
        <v>23</v>
      </c>
      <c r="H2462">
        <v>0</v>
      </c>
      <c r="J2462">
        <v>2</v>
      </c>
      <c r="K2462" s="2">
        <v>44461.662941863433</v>
      </c>
      <c r="L2462" t="s">
        <v>24</v>
      </c>
      <c r="N2462" t="s">
        <v>29</v>
      </c>
      <c r="O2462" s="2">
        <v>44432</v>
      </c>
      <c r="P2462" t="s">
        <v>254</v>
      </c>
      <c r="Q2462" t="s">
        <v>27</v>
      </c>
      <c r="R2462" t="s">
        <v>28</v>
      </c>
    </row>
    <row r="2463" spans="1:18" x14ac:dyDescent="0.25">
      <c r="B2463" t="s">
        <v>772</v>
      </c>
      <c r="C2463" t="s">
        <v>766</v>
      </c>
      <c r="D2463" t="s">
        <v>767</v>
      </c>
      <c r="E2463" t="s">
        <v>38</v>
      </c>
      <c r="F2463">
        <v>0</v>
      </c>
      <c r="G2463" t="s">
        <v>23</v>
      </c>
      <c r="H2463">
        <v>0</v>
      </c>
      <c r="J2463">
        <v>3</v>
      </c>
      <c r="K2463" s="2">
        <v>44461.662941863433</v>
      </c>
      <c r="L2463" t="s">
        <v>24</v>
      </c>
      <c r="N2463" t="s">
        <v>30</v>
      </c>
      <c r="O2463" s="2">
        <v>44432</v>
      </c>
      <c r="P2463" t="s">
        <v>254</v>
      </c>
      <c r="Q2463" t="s">
        <v>27</v>
      </c>
      <c r="R2463" t="s">
        <v>28</v>
      </c>
    </row>
    <row r="2464" spans="1:18" x14ac:dyDescent="0.25">
      <c r="A2464" t="s">
        <v>100</v>
      </c>
      <c r="B2464" t="s">
        <v>772</v>
      </c>
      <c r="C2464" t="s">
        <v>766</v>
      </c>
      <c r="D2464" t="s">
        <v>767</v>
      </c>
      <c r="E2464" t="s">
        <v>40</v>
      </c>
      <c r="F2464">
        <v>1</v>
      </c>
      <c r="G2464" t="s">
        <v>23</v>
      </c>
      <c r="H2464">
        <v>0</v>
      </c>
      <c r="J2464">
        <v>1</v>
      </c>
      <c r="K2464" s="2">
        <v>44478.30391357639</v>
      </c>
      <c r="L2464" t="s">
        <v>24</v>
      </c>
      <c r="N2464" t="s">
        <v>25</v>
      </c>
      <c r="O2464" s="2">
        <v>44477</v>
      </c>
      <c r="P2464" t="s">
        <v>101</v>
      </c>
      <c r="Q2464" t="s">
        <v>27</v>
      </c>
      <c r="R2464" t="s">
        <v>28</v>
      </c>
    </row>
    <row r="2465" spans="1:18" x14ac:dyDescent="0.25">
      <c r="A2465" t="s">
        <v>100</v>
      </c>
      <c r="B2465" t="s">
        <v>772</v>
      </c>
      <c r="C2465" t="s">
        <v>766</v>
      </c>
      <c r="D2465" t="s">
        <v>767</v>
      </c>
      <c r="E2465" t="s">
        <v>40</v>
      </c>
      <c r="F2465">
        <v>1</v>
      </c>
      <c r="G2465" t="s">
        <v>23</v>
      </c>
      <c r="H2465">
        <v>0</v>
      </c>
      <c r="J2465">
        <v>2</v>
      </c>
      <c r="K2465" s="2">
        <v>44478.304120717592</v>
      </c>
      <c r="L2465" t="s">
        <v>24</v>
      </c>
      <c r="N2465" t="s">
        <v>29</v>
      </c>
      <c r="O2465" s="2">
        <v>44477</v>
      </c>
      <c r="P2465" t="s">
        <v>101</v>
      </c>
      <c r="Q2465" t="s">
        <v>27</v>
      </c>
      <c r="R2465" t="s">
        <v>28</v>
      </c>
    </row>
    <row r="2466" spans="1:18" x14ac:dyDescent="0.25">
      <c r="A2466" t="s">
        <v>100</v>
      </c>
      <c r="B2466" t="s">
        <v>772</v>
      </c>
      <c r="C2466" t="s">
        <v>766</v>
      </c>
      <c r="D2466" t="s">
        <v>767</v>
      </c>
      <c r="E2466" t="s">
        <v>40</v>
      </c>
      <c r="F2466">
        <v>1</v>
      </c>
      <c r="G2466" t="s">
        <v>23</v>
      </c>
      <c r="H2466">
        <v>0</v>
      </c>
      <c r="J2466">
        <v>3</v>
      </c>
      <c r="K2466" s="2">
        <v>44478.304323958328</v>
      </c>
      <c r="L2466" t="s">
        <v>24</v>
      </c>
      <c r="N2466" t="s">
        <v>30</v>
      </c>
      <c r="O2466" s="2">
        <v>44477</v>
      </c>
      <c r="P2466" t="s">
        <v>101</v>
      </c>
      <c r="Q2466" t="s">
        <v>27</v>
      </c>
      <c r="R2466" t="s">
        <v>28</v>
      </c>
    </row>
    <row r="2467" spans="1:18" x14ac:dyDescent="0.25">
      <c r="B2467" t="s">
        <v>774</v>
      </c>
      <c r="C2467" t="s">
        <v>766</v>
      </c>
      <c r="D2467" t="s">
        <v>767</v>
      </c>
      <c r="E2467" t="s">
        <v>22</v>
      </c>
      <c r="F2467">
        <v>0</v>
      </c>
      <c r="G2467" t="s">
        <v>23</v>
      </c>
      <c r="H2467">
        <v>0</v>
      </c>
      <c r="J2467">
        <v>1</v>
      </c>
      <c r="K2467" s="2">
        <v>44464.511991006948</v>
      </c>
      <c r="L2467" t="s">
        <v>24</v>
      </c>
      <c r="N2467" t="s">
        <v>25</v>
      </c>
      <c r="O2467" s="2">
        <v>44425</v>
      </c>
      <c r="P2467" t="s">
        <v>250</v>
      </c>
      <c r="Q2467" t="s">
        <v>27</v>
      </c>
      <c r="R2467" t="s">
        <v>28</v>
      </c>
    </row>
    <row r="2468" spans="1:18" x14ac:dyDescent="0.25">
      <c r="B2468" t="s">
        <v>774</v>
      </c>
      <c r="C2468" t="s">
        <v>766</v>
      </c>
      <c r="D2468" t="s">
        <v>767</v>
      </c>
      <c r="E2468" t="s">
        <v>22</v>
      </c>
      <c r="F2468">
        <v>0</v>
      </c>
      <c r="G2468" t="s">
        <v>23</v>
      </c>
      <c r="H2468">
        <v>0</v>
      </c>
      <c r="J2468">
        <v>2</v>
      </c>
      <c r="K2468" s="2">
        <v>44464.511991006948</v>
      </c>
      <c r="L2468" t="s">
        <v>24</v>
      </c>
      <c r="N2468" t="s">
        <v>29</v>
      </c>
      <c r="O2468" s="2">
        <v>44425</v>
      </c>
      <c r="P2468" t="s">
        <v>250</v>
      </c>
      <c r="Q2468" t="s">
        <v>27</v>
      </c>
      <c r="R2468" t="s">
        <v>28</v>
      </c>
    </row>
    <row r="2469" spans="1:18" x14ac:dyDescent="0.25">
      <c r="B2469" t="s">
        <v>774</v>
      </c>
      <c r="C2469" t="s">
        <v>766</v>
      </c>
      <c r="D2469" t="s">
        <v>767</v>
      </c>
      <c r="E2469" t="s">
        <v>22</v>
      </c>
      <c r="F2469">
        <v>0</v>
      </c>
      <c r="G2469" t="s">
        <v>23</v>
      </c>
      <c r="H2469">
        <v>0</v>
      </c>
      <c r="J2469">
        <v>3</v>
      </c>
      <c r="K2469" s="2">
        <v>44464.511991006948</v>
      </c>
      <c r="L2469" t="s">
        <v>24</v>
      </c>
      <c r="N2469" t="s">
        <v>30</v>
      </c>
      <c r="O2469" s="2">
        <v>44425</v>
      </c>
      <c r="P2469" t="s">
        <v>250</v>
      </c>
      <c r="Q2469" t="s">
        <v>27</v>
      </c>
      <c r="R2469" t="s">
        <v>28</v>
      </c>
    </row>
    <row r="2470" spans="1:18" x14ac:dyDescent="0.25">
      <c r="B2470" t="s">
        <v>774</v>
      </c>
      <c r="C2470" t="s">
        <v>766</v>
      </c>
      <c r="D2470" t="s">
        <v>767</v>
      </c>
      <c r="E2470" t="s">
        <v>22</v>
      </c>
      <c r="F2470">
        <v>0</v>
      </c>
      <c r="G2470" t="s">
        <v>23</v>
      </c>
      <c r="H2470">
        <v>0</v>
      </c>
      <c r="J2470">
        <v>4</v>
      </c>
      <c r="K2470" s="2">
        <v>44464.511991006948</v>
      </c>
      <c r="L2470" t="s">
        <v>24</v>
      </c>
      <c r="N2470" t="s">
        <v>32</v>
      </c>
      <c r="O2470" s="2">
        <v>44425</v>
      </c>
      <c r="P2470" t="s">
        <v>250</v>
      </c>
      <c r="Q2470" t="s">
        <v>34</v>
      </c>
      <c r="R2470" t="s">
        <v>28</v>
      </c>
    </row>
    <row r="2471" spans="1:18" x14ac:dyDescent="0.25">
      <c r="B2471" t="s">
        <v>774</v>
      </c>
      <c r="C2471" t="s">
        <v>766</v>
      </c>
      <c r="D2471" t="s">
        <v>767</v>
      </c>
      <c r="E2471" t="s">
        <v>22</v>
      </c>
      <c r="F2471">
        <v>0</v>
      </c>
      <c r="G2471" t="s">
        <v>23</v>
      </c>
      <c r="H2471">
        <v>0</v>
      </c>
      <c r="J2471">
        <v>5</v>
      </c>
      <c r="K2471" s="2">
        <v>44464.511991006948</v>
      </c>
      <c r="L2471" t="s">
        <v>24</v>
      </c>
      <c r="N2471" t="s">
        <v>181</v>
      </c>
      <c r="O2471" s="2">
        <v>44431</v>
      </c>
      <c r="P2471" t="s">
        <v>253</v>
      </c>
      <c r="Q2471" t="s">
        <v>37</v>
      </c>
      <c r="R2471" t="s">
        <v>28</v>
      </c>
    </row>
    <row r="2472" spans="1:18" x14ac:dyDescent="0.25">
      <c r="A2472" t="s">
        <v>100</v>
      </c>
      <c r="B2472" t="s">
        <v>774</v>
      </c>
      <c r="C2472" t="s">
        <v>766</v>
      </c>
      <c r="D2472" t="s">
        <v>767</v>
      </c>
      <c r="E2472" t="s">
        <v>38</v>
      </c>
      <c r="F2472">
        <v>1</v>
      </c>
      <c r="G2472" t="s">
        <v>23</v>
      </c>
      <c r="H2472">
        <v>0</v>
      </c>
      <c r="J2472">
        <v>1</v>
      </c>
      <c r="K2472" s="2">
        <v>44478.356536921303</v>
      </c>
      <c r="L2472" t="s">
        <v>24</v>
      </c>
      <c r="N2472" t="s">
        <v>25</v>
      </c>
      <c r="O2472" s="2">
        <v>44477</v>
      </c>
      <c r="P2472" t="s">
        <v>101</v>
      </c>
      <c r="Q2472" t="s">
        <v>27</v>
      </c>
      <c r="R2472" t="s">
        <v>28</v>
      </c>
    </row>
    <row r="2473" spans="1:18" x14ac:dyDescent="0.25">
      <c r="A2473" t="s">
        <v>100</v>
      </c>
      <c r="B2473" t="s">
        <v>774</v>
      </c>
      <c r="C2473" t="s">
        <v>766</v>
      </c>
      <c r="D2473" t="s">
        <v>767</v>
      </c>
      <c r="E2473" t="s">
        <v>38</v>
      </c>
      <c r="F2473">
        <v>1</v>
      </c>
      <c r="G2473" t="s">
        <v>23</v>
      </c>
      <c r="H2473">
        <v>0</v>
      </c>
      <c r="J2473">
        <v>2</v>
      </c>
      <c r="K2473" s="2">
        <v>44478.35666203704</v>
      </c>
      <c r="L2473" t="s">
        <v>24</v>
      </c>
      <c r="N2473" t="s">
        <v>29</v>
      </c>
      <c r="O2473" s="2">
        <v>44477</v>
      </c>
      <c r="P2473" t="s">
        <v>101</v>
      </c>
      <c r="Q2473" t="s">
        <v>27</v>
      </c>
      <c r="R2473" t="s">
        <v>28</v>
      </c>
    </row>
    <row r="2474" spans="1:18" x14ac:dyDescent="0.25">
      <c r="A2474" t="s">
        <v>100</v>
      </c>
      <c r="B2474" t="s">
        <v>774</v>
      </c>
      <c r="C2474" t="s">
        <v>766</v>
      </c>
      <c r="D2474" t="s">
        <v>767</v>
      </c>
      <c r="E2474" t="s">
        <v>38</v>
      </c>
      <c r="F2474">
        <v>1</v>
      </c>
      <c r="G2474" t="s">
        <v>23</v>
      </c>
      <c r="H2474">
        <v>0</v>
      </c>
      <c r="J2474">
        <v>3</v>
      </c>
      <c r="K2474" s="2">
        <v>44478.356800775473</v>
      </c>
      <c r="L2474" t="s">
        <v>24</v>
      </c>
      <c r="N2474" t="s">
        <v>30</v>
      </c>
      <c r="O2474" s="2">
        <v>44477</v>
      </c>
      <c r="P2474" t="s">
        <v>101</v>
      </c>
      <c r="Q2474" t="s">
        <v>27</v>
      </c>
      <c r="R2474" t="s">
        <v>28</v>
      </c>
    </row>
    <row r="2475" spans="1:18" x14ac:dyDescent="0.25">
      <c r="B2475" t="s">
        <v>775</v>
      </c>
      <c r="C2475" t="s">
        <v>776</v>
      </c>
      <c r="D2475" t="s">
        <v>777</v>
      </c>
      <c r="E2475" t="s">
        <v>22</v>
      </c>
      <c r="F2475">
        <v>0</v>
      </c>
      <c r="G2475" t="s">
        <v>23</v>
      </c>
      <c r="H2475">
        <v>0</v>
      </c>
      <c r="J2475">
        <v>1</v>
      </c>
      <c r="K2475" s="2">
        <v>44393.319611030092</v>
      </c>
      <c r="L2475" t="s">
        <v>24</v>
      </c>
      <c r="N2475" t="s">
        <v>25</v>
      </c>
      <c r="O2475" s="2">
        <v>44306</v>
      </c>
      <c r="P2475" t="s">
        <v>778</v>
      </c>
      <c r="Q2475" t="s">
        <v>27</v>
      </c>
      <c r="R2475" t="s">
        <v>28</v>
      </c>
    </row>
    <row r="2476" spans="1:18" x14ac:dyDescent="0.25">
      <c r="B2476" t="s">
        <v>775</v>
      </c>
      <c r="C2476" t="s">
        <v>776</v>
      </c>
      <c r="D2476" t="s">
        <v>777</v>
      </c>
      <c r="E2476" t="s">
        <v>22</v>
      </c>
      <c r="F2476">
        <v>0</v>
      </c>
      <c r="G2476" t="s">
        <v>23</v>
      </c>
      <c r="H2476">
        <v>0</v>
      </c>
      <c r="J2476">
        <v>2</v>
      </c>
      <c r="K2476" s="2">
        <v>44393.319611030092</v>
      </c>
      <c r="L2476" t="s">
        <v>24</v>
      </c>
      <c r="N2476" t="s">
        <v>29</v>
      </c>
      <c r="O2476" s="2">
        <v>44306</v>
      </c>
      <c r="P2476" t="s">
        <v>778</v>
      </c>
      <c r="Q2476" t="s">
        <v>27</v>
      </c>
      <c r="R2476" t="s">
        <v>28</v>
      </c>
    </row>
    <row r="2477" spans="1:18" x14ac:dyDescent="0.25">
      <c r="B2477" t="s">
        <v>775</v>
      </c>
      <c r="C2477" t="s">
        <v>776</v>
      </c>
      <c r="D2477" t="s">
        <v>777</v>
      </c>
      <c r="E2477" t="s">
        <v>22</v>
      </c>
      <c r="F2477">
        <v>0</v>
      </c>
      <c r="G2477" t="s">
        <v>23</v>
      </c>
      <c r="H2477">
        <v>0</v>
      </c>
      <c r="J2477">
        <v>3</v>
      </c>
      <c r="K2477" s="2">
        <v>44393.319611030092</v>
      </c>
      <c r="L2477" t="s">
        <v>24</v>
      </c>
      <c r="N2477" t="s">
        <v>30</v>
      </c>
      <c r="O2477" s="2">
        <v>44306</v>
      </c>
      <c r="P2477" t="s">
        <v>778</v>
      </c>
      <c r="Q2477" t="s">
        <v>27</v>
      </c>
      <c r="R2477" t="s">
        <v>28</v>
      </c>
    </row>
    <row r="2478" spans="1:18" x14ac:dyDescent="0.25">
      <c r="B2478" t="s">
        <v>775</v>
      </c>
      <c r="C2478" t="s">
        <v>776</v>
      </c>
      <c r="D2478" t="s">
        <v>777</v>
      </c>
      <c r="E2478" t="s">
        <v>22</v>
      </c>
      <c r="F2478">
        <v>0</v>
      </c>
      <c r="G2478" t="s">
        <v>23</v>
      </c>
      <c r="H2478">
        <v>0</v>
      </c>
      <c r="J2478">
        <v>4</v>
      </c>
      <c r="K2478" s="2">
        <v>44393.319611030092</v>
      </c>
      <c r="L2478" t="s">
        <v>24</v>
      </c>
      <c r="N2478" t="s">
        <v>35</v>
      </c>
      <c r="O2478" s="2">
        <v>44307</v>
      </c>
      <c r="P2478" t="s">
        <v>779</v>
      </c>
      <c r="Q2478" t="s">
        <v>37</v>
      </c>
      <c r="R2478" t="s">
        <v>28</v>
      </c>
    </row>
    <row r="2479" spans="1:18" x14ac:dyDescent="0.25">
      <c r="B2479" t="s">
        <v>775</v>
      </c>
      <c r="C2479" t="s">
        <v>776</v>
      </c>
      <c r="D2479" t="s">
        <v>777</v>
      </c>
      <c r="E2479" t="s">
        <v>22</v>
      </c>
      <c r="F2479">
        <v>0</v>
      </c>
      <c r="G2479" t="s">
        <v>23</v>
      </c>
      <c r="H2479">
        <v>0</v>
      </c>
      <c r="J2479">
        <v>5</v>
      </c>
      <c r="K2479" s="2">
        <v>44393.319611030092</v>
      </c>
      <c r="L2479" t="s">
        <v>24</v>
      </c>
      <c r="N2479" t="s">
        <v>32</v>
      </c>
      <c r="O2479" s="2">
        <v>44298</v>
      </c>
      <c r="P2479" t="s">
        <v>780</v>
      </c>
      <c r="Q2479" t="s">
        <v>34</v>
      </c>
      <c r="R2479" t="s">
        <v>28</v>
      </c>
    </row>
    <row r="2480" spans="1:18" x14ac:dyDescent="0.25">
      <c r="B2480" t="s">
        <v>775</v>
      </c>
      <c r="C2480" t="s">
        <v>776</v>
      </c>
      <c r="D2480" t="s">
        <v>777</v>
      </c>
      <c r="E2480" t="s">
        <v>38</v>
      </c>
      <c r="F2480">
        <v>0</v>
      </c>
      <c r="G2480" t="s">
        <v>23</v>
      </c>
      <c r="H2480">
        <v>0</v>
      </c>
      <c r="J2480">
        <v>1</v>
      </c>
      <c r="K2480" s="2">
        <v>44393.319611030092</v>
      </c>
      <c r="L2480" t="s">
        <v>24</v>
      </c>
      <c r="N2480" t="s">
        <v>25</v>
      </c>
      <c r="O2480" s="2">
        <v>44373</v>
      </c>
      <c r="P2480" t="s">
        <v>512</v>
      </c>
      <c r="Q2480" t="s">
        <v>27</v>
      </c>
      <c r="R2480" t="s">
        <v>28</v>
      </c>
    </row>
    <row r="2481" spans="1:18" x14ac:dyDescent="0.25">
      <c r="B2481" t="s">
        <v>775</v>
      </c>
      <c r="C2481" t="s">
        <v>776</v>
      </c>
      <c r="D2481" t="s">
        <v>777</v>
      </c>
      <c r="E2481" t="s">
        <v>38</v>
      </c>
      <c r="F2481">
        <v>0</v>
      </c>
      <c r="G2481" t="s">
        <v>23</v>
      </c>
      <c r="H2481">
        <v>0</v>
      </c>
      <c r="J2481">
        <v>2</v>
      </c>
      <c r="K2481" s="2">
        <v>44393.319611030092</v>
      </c>
      <c r="L2481" t="s">
        <v>24</v>
      </c>
      <c r="N2481" t="s">
        <v>29</v>
      </c>
      <c r="O2481" s="2">
        <v>44373</v>
      </c>
      <c r="P2481" t="s">
        <v>512</v>
      </c>
      <c r="Q2481" t="s">
        <v>27</v>
      </c>
      <c r="R2481" t="s">
        <v>28</v>
      </c>
    </row>
    <row r="2482" spans="1:18" x14ac:dyDescent="0.25">
      <c r="B2482" t="s">
        <v>775</v>
      </c>
      <c r="C2482" t="s">
        <v>776</v>
      </c>
      <c r="D2482" t="s">
        <v>777</v>
      </c>
      <c r="E2482" t="s">
        <v>38</v>
      </c>
      <c r="F2482">
        <v>0</v>
      </c>
      <c r="G2482" t="s">
        <v>23</v>
      </c>
      <c r="H2482">
        <v>0</v>
      </c>
      <c r="J2482">
        <v>3</v>
      </c>
      <c r="K2482" s="2">
        <v>44393.319611030092</v>
      </c>
      <c r="L2482" t="s">
        <v>24</v>
      </c>
      <c r="N2482" t="s">
        <v>30</v>
      </c>
      <c r="O2482" s="2">
        <v>44373</v>
      </c>
      <c r="P2482" t="s">
        <v>512</v>
      </c>
      <c r="Q2482" t="s">
        <v>27</v>
      </c>
      <c r="R2482" t="s">
        <v>28</v>
      </c>
    </row>
    <row r="2483" spans="1:18" x14ac:dyDescent="0.25">
      <c r="B2483" t="s">
        <v>775</v>
      </c>
      <c r="C2483" t="s">
        <v>776</v>
      </c>
      <c r="D2483" t="s">
        <v>777</v>
      </c>
      <c r="E2483" t="s">
        <v>40</v>
      </c>
      <c r="F2483">
        <v>1</v>
      </c>
      <c r="G2483" t="s">
        <v>23</v>
      </c>
      <c r="H2483">
        <v>0</v>
      </c>
      <c r="J2483">
        <v>1</v>
      </c>
      <c r="K2483" s="2">
        <v>44476.775318020831</v>
      </c>
      <c r="L2483" t="s">
        <v>24</v>
      </c>
      <c r="N2483" t="s">
        <v>25</v>
      </c>
      <c r="O2483" s="2">
        <v>44411</v>
      </c>
      <c r="P2483" t="s">
        <v>115</v>
      </c>
      <c r="Q2483" t="s">
        <v>27</v>
      </c>
      <c r="R2483" t="s">
        <v>28</v>
      </c>
    </row>
    <row r="2484" spans="1:18" x14ac:dyDescent="0.25">
      <c r="B2484" t="s">
        <v>775</v>
      </c>
      <c r="C2484" t="s">
        <v>776</v>
      </c>
      <c r="D2484" t="s">
        <v>777</v>
      </c>
      <c r="E2484" t="s">
        <v>40</v>
      </c>
      <c r="F2484">
        <v>1</v>
      </c>
      <c r="G2484" t="s">
        <v>23</v>
      </c>
      <c r="H2484">
        <v>0</v>
      </c>
      <c r="J2484">
        <v>2</v>
      </c>
      <c r="K2484" s="2">
        <v>44476.775318020831</v>
      </c>
      <c r="L2484" t="s">
        <v>24</v>
      </c>
      <c r="N2484" t="s">
        <v>29</v>
      </c>
      <c r="O2484" s="2">
        <v>44411</v>
      </c>
      <c r="P2484" t="s">
        <v>115</v>
      </c>
      <c r="Q2484" t="s">
        <v>27</v>
      </c>
      <c r="R2484" t="s">
        <v>28</v>
      </c>
    </row>
    <row r="2485" spans="1:18" x14ac:dyDescent="0.25">
      <c r="B2485" t="s">
        <v>775</v>
      </c>
      <c r="C2485" t="s">
        <v>776</v>
      </c>
      <c r="D2485" t="s">
        <v>777</v>
      </c>
      <c r="E2485" t="s">
        <v>40</v>
      </c>
      <c r="F2485">
        <v>1</v>
      </c>
      <c r="G2485" t="s">
        <v>23</v>
      </c>
      <c r="H2485">
        <v>0</v>
      </c>
      <c r="J2485">
        <v>3</v>
      </c>
      <c r="K2485" s="2">
        <v>44476.775318020831</v>
      </c>
      <c r="L2485" t="s">
        <v>24</v>
      </c>
      <c r="N2485" t="s">
        <v>30</v>
      </c>
      <c r="O2485" s="2">
        <v>44411</v>
      </c>
      <c r="P2485" t="s">
        <v>115</v>
      </c>
      <c r="Q2485" t="s">
        <v>27</v>
      </c>
      <c r="R2485" t="s">
        <v>28</v>
      </c>
    </row>
    <row r="2486" spans="1:18" x14ac:dyDescent="0.25">
      <c r="A2486" t="s">
        <v>100</v>
      </c>
      <c r="B2486" t="s">
        <v>775</v>
      </c>
      <c r="C2486" t="s">
        <v>776</v>
      </c>
      <c r="D2486" t="s">
        <v>777</v>
      </c>
      <c r="E2486" t="s">
        <v>42</v>
      </c>
      <c r="F2486">
        <v>2</v>
      </c>
      <c r="G2486" t="s">
        <v>23</v>
      </c>
      <c r="H2486">
        <v>0</v>
      </c>
      <c r="J2486">
        <v>1</v>
      </c>
      <c r="K2486" s="2">
        <v>44476.775564930547</v>
      </c>
      <c r="L2486" t="s">
        <v>24</v>
      </c>
      <c r="N2486" t="s">
        <v>25</v>
      </c>
      <c r="O2486" s="2">
        <v>44453</v>
      </c>
      <c r="P2486" t="s">
        <v>148</v>
      </c>
      <c r="Q2486" t="s">
        <v>27</v>
      </c>
      <c r="R2486" t="s">
        <v>28</v>
      </c>
    </row>
    <row r="2487" spans="1:18" x14ac:dyDescent="0.25">
      <c r="A2487" t="s">
        <v>100</v>
      </c>
      <c r="B2487" t="s">
        <v>775</v>
      </c>
      <c r="C2487" t="s">
        <v>776</v>
      </c>
      <c r="D2487" t="s">
        <v>777</v>
      </c>
      <c r="E2487" t="s">
        <v>42</v>
      </c>
      <c r="F2487">
        <v>2</v>
      </c>
      <c r="G2487" t="s">
        <v>23</v>
      </c>
      <c r="H2487">
        <v>0</v>
      </c>
      <c r="J2487">
        <v>2</v>
      </c>
      <c r="K2487" s="2">
        <v>44476.775564930547</v>
      </c>
      <c r="L2487" t="s">
        <v>24</v>
      </c>
      <c r="N2487" t="s">
        <v>29</v>
      </c>
      <c r="O2487" s="2">
        <v>44453</v>
      </c>
      <c r="P2487" t="s">
        <v>148</v>
      </c>
      <c r="Q2487" t="s">
        <v>27</v>
      </c>
      <c r="R2487" t="s">
        <v>28</v>
      </c>
    </row>
    <row r="2488" spans="1:18" x14ac:dyDescent="0.25">
      <c r="A2488" t="s">
        <v>100</v>
      </c>
      <c r="B2488" t="s">
        <v>775</v>
      </c>
      <c r="C2488" t="s">
        <v>776</v>
      </c>
      <c r="D2488" t="s">
        <v>777</v>
      </c>
      <c r="E2488" t="s">
        <v>42</v>
      </c>
      <c r="F2488">
        <v>2</v>
      </c>
      <c r="G2488" t="s">
        <v>23</v>
      </c>
      <c r="H2488">
        <v>0</v>
      </c>
      <c r="J2488">
        <v>3</v>
      </c>
      <c r="K2488" s="2">
        <v>44476.775564930547</v>
      </c>
      <c r="L2488" t="s">
        <v>24</v>
      </c>
      <c r="N2488" t="s">
        <v>30</v>
      </c>
      <c r="O2488" s="2">
        <v>44453</v>
      </c>
      <c r="P2488" t="s">
        <v>148</v>
      </c>
      <c r="Q2488" t="s">
        <v>27</v>
      </c>
      <c r="R2488" t="s">
        <v>28</v>
      </c>
    </row>
    <row r="2489" spans="1:18" x14ac:dyDescent="0.25">
      <c r="B2489" t="s">
        <v>781</v>
      </c>
      <c r="C2489" t="s">
        <v>776</v>
      </c>
      <c r="D2489" t="s">
        <v>777</v>
      </c>
      <c r="E2489" t="s">
        <v>22</v>
      </c>
      <c r="F2489">
        <v>0</v>
      </c>
      <c r="G2489" t="s">
        <v>23</v>
      </c>
      <c r="H2489">
        <v>0</v>
      </c>
      <c r="J2489">
        <v>1</v>
      </c>
      <c r="K2489" s="2">
        <v>44393.319611030092</v>
      </c>
      <c r="L2489" t="s">
        <v>24</v>
      </c>
      <c r="N2489" t="s">
        <v>35</v>
      </c>
      <c r="O2489" s="2">
        <v>44340</v>
      </c>
      <c r="P2489" t="s">
        <v>445</v>
      </c>
      <c r="Q2489" t="s">
        <v>37</v>
      </c>
      <c r="R2489" t="s">
        <v>28</v>
      </c>
    </row>
    <row r="2490" spans="1:18" x14ac:dyDescent="0.25">
      <c r="B2490" t="s">
        <v>781</v>
      </c>
      <c r="C2490" t="s">
        <v>776</v>
      </c>
      <c r="D2490" t="s">
        <v>777</v>
      </c>
      <c r="E2490" t="s">
        <v>22</v>
      </c>
      <c r="F2490">
        <v>0</v>
      </c>
      <c r="G2490" t="s">
        <v>23</v>
      </c>
      <c r="H2490">
        <v>0</v>
      </c>
      <c r="J2490">
        <v>2</v>
      </c>
      <c r="K2490" s="2">
        <v>44393.319611030092</v>
      </c>
      <c r="L2490" t="s">
        <v>24</v>
      </c>
      <c r="N2490" t="s">
        <v>25</v>
      </c>
      <c r="O2490" s="2">
        <v>44322</v>
      </c>
      <c r="P2490" t="s">
        <v>285</v>
      </c>
      <c r="Q2490" t="s">
        <v>27</v>
      </c>
      <c r="R2490" t="s">
        <v>28</v>
      </c>
    </row>
    <row r="2491" spans="1:18" x14ac:dyDescent="0.25">
      <c r="B2491" t="s">
        <v>781</v>
      </c>
      <c r="C2491" t="s">
        <v>776</v>
      </c>
      <c r="D2491" t="s">
        <v>777</v>
      </c>
      <c r="E2491" t="s">
        <v>22</v>
      </c>
      <c r="F2491">
        <v>0</v>
      </c>
      <c r="G2491" t="s">
        <v>23</v>
      </c>
      <c r="H2491">
        <v>0</v>
      </c>
      <c r="J2491">
        <v>3</v>
      </c>
      <c r="K2491" s="2">
        <v>44393.319611030092</v>
      </c>
      <c r="L2491" t="s">
        <v>24</v>
      </c>
      <c r="N2491" t="s">
        <v>32</v>
      </c>
      <c r="O2491" s="2">
        <v>44322</v>
      </c>
      <c r="P2491" t="s">
        <v>285</v>
      </c>
      <c r="Q2491" t="s">
        <v>27</v>
      </c>
      <c r="R2491" t="s">
        <v>28</v>
      </c>
    </row>
    <row r="2492" spans="1:18" x14ac:dyDescent="0.25">
      <c r="B2492" t="s">
        <v>781</v>
      </c>
      <c r="C2492" t="s">
        <v>776</v>
      </c>
      <c r="D2492" t="s">
        <v>777</v>
      </c>
      <c r="E2492" t="s">
        <v>22</v>
      </c>
      <c r="F2492">
        <v>0</v>
      </c>
      <c r="G2492" t="s">
        <v>23</v>
      </c>
      <c r="H2492">
        <v>0</v>
      </c>
      <c r="J2492">
        <v>4</v>
      </c>
      <c r="K2492" s="2">
        <v>44393.319611030092</v>
      </c>
      <c r="L2492" t="s">
        <v>24</v>
      </c>
      <c r="N2492" t="s">
        <v>29</v>
      </c>
      <c r="O2492" s="2">
        <v>44338</v>
      </c>
      <c r="P2492" t="s">
        <v>649</v>
      </c>
      <c r="Q2492" t="s">
        <v>27</v>
      </c>
      <c r="R2492" t="s">
        <v>28</v>
      </c>
    </row>
    <row r="2493" spans="1:18" x14ac:dyDescent="0.25">
      <c r="B2493" t="s">
        <v>781</v>
      </c>
      <c r="C2493" t="s">
        <v>776</v>
      </c>
      <c r="D2493" t="s">
        <v>777</v>
      </c>
      <c r="E2493" t="s">
        <v>22</v>
      </c>
      <c r="F2493">
        <v>0</v>
      </c>
      <c r="G2493" t="s">
        <v>23</v>
      </c>
      <c r="H2493">
        <v>0</v>
      </c>
      <c r="J2493">
        <v>5</v>
      </c>
      <c r="K2493" s="2">
        <v>44393.319611030092</v>
      </c>
      <c r="L2493" t="s">
        <v>24</v>
      </c>
      <c r="N2493" t="s">
        <v>30</v>
      </c>
      <c r="O2493" s="2">
        <v>44338</v>
      </c>
      <c r="P2493" t="s">
        <v>649</v>
      </c>
      <c r="Q2493" t="s">
        <v>27</v>
      </c>
      <c r="R2493" t="s">
        <v>28</v>
      </c>
    </row>
    <row r="2494" spans="1:18" x14ac:dyDescent="0.25">
      <c r="B2494" t="s">
        <v>781</v>
      </c>
      <c r="C2494" t="s">
        <v>776</v>
      </c>
      <c r="D2494" t="s">
        <v>777</v>
      </c>
      <c r="E2494" t="s">
        <v>38</v>
      </c>
      <c r="F2494">
        <v>0</v>
      </c>
      <c r="G2494" t="s">
        <v>23</v>
      </c>
      <c r="H2494">
        <v>0</v>
      </c>
      <c r="J2494">
        <v>1</v>
      </c>
      <c r="K2494" s="2">
        <v>44432.398971562499</v>
      </c>
      <c r="L2494" t="s">
        <v>24</v>
      </c>
      <c r="N2494" t="s">
        <v>25</v>
      </c>
      <c r="O2494" s="2">
        <v>44391</v>
      </c>
      <c r="P2494" t="s">
        <v>154</v>
      </c>
      <c r="Q2494" t="s">
        <v>27</v>
      </c>
      <c r="R2494" t="s">
        <v>28</v>
      </c>
    </row>
    <row r="2495" spans="1:18" x14ac:dyDescent="0.25">
      <c r="B2495" t="s">
        <v>781</v>
      </c>
      <c r="C2495" t="s">
        <v>776</v>
      </c>
      <c r="D2495" t="s">
        <v>777</v>
      </c>
      <c r="E2495" t="s">
        <v>38</v>
      </c>
      <c r="F2495">
        <v>0</v>
      </c>
      <c r="G2495" t="s">
        <v>23</v>
      </c>
      <c r="H2495">
        <v>0</v>
      </c>
      <c r="J2495">
        <v>2</v>
      </c>
      <c r="K2495" s="2">
        <v>44432.398971562499</v>
      </c>
      <c r="L2495" t="s">
        <v>24</v>
      </c>
      <c r="N2495" t="s">
        <v>29</v>
      </c>
      <c r="O2495" s="2">
        <v>44391</v>
      </c>
      <c r="P2495" t="s">
        <v>154</v>
      </c>
      <c r="Q2495" t="s">
        <v>27</v>
      </c>
      <c r="R2495" t="s">
        <v>28</v>
      </c>
    </row>
    <row r="2496" spans="1:18" x14ac:dyDescent="0.25">
      <c r="B2496" t="s">
        <v>781</v>
      </c>
      <c r="C2496" t="s">
        <v>776</v>
      </c>
      <c r="D2496" t="s">
        <v>777</v>
      </c>
      <c r="E2496" t="s">
        <v>38</v>
      </c>
      <c r="F2496">
        <v>0</v>
      </c>
      <c r="G2496" t="s">
        <v>23</v>
      </c>
      <c r="H2496">
        <v>0</v>
      </c>
      <c r="J2496">
        <v>3</v>
      </c>
      <c r="K2496" s="2">
        <v>44432.398971562499</v>
      </c>
      <c r="L2496" t="s">
        <v>24</v>
      </c>
      <c r="N2496" t="s">
        <v>30</v>
      </c>
      <c r="O2496" s="2">
        <v>44391</v>
      </c>
      <c r="P2496" t="s">
        <v>154</v>
      </c>
      <c r="Q2496" t="s">
        <v>27</v>
      </c>
      <c r="R2496" t="s">
        <v>28</v>
      </c>
    </row>
    <row r="2497" spans="1:18" x14ac:dyDescent="0.25">
      <c r="A2497" t="s">
        <v>100</v>
      </c>
      <c r="B2497" t="s">
        <v>781</v>
      </c>
      <c r="C2497" t="s">
        <v>776</v>
      </c>
      <c r="D2497" t="s">
        <v>777</v>
      </c>
      <c r="E2497" t="s">
        <v>40</v>
      </c>
      <c r="F2497">
        <v>1</v>
      </c>
      <c r="G2497" t="s">
        <v>23</v>
      </c>
      <c r="H2497">
        <v>0</v>
      </c>
      <c r="J2497">
        <v>1</v>
      </c>
      <c r="K2497" s="2">
        <v>44478.49820332176</v>
      </c>
      <c r="L2497" t="s">
        <v>24</v>
      </c>
      <c r="N2497" t="s">
        <v>25</v>
      </c>
      <c r="O2497" s="2">
        <v>44432</v>
      </c>
      <c r="P2497" t="s">
        <v>254</v>
      </c>
      <c r="Q2497" t="s">
        <v>27</v>
      </c>
      <c r="R2497" t="s">
        <v>28</v>
      </c>
    </row>
    <row r="2498" spans="1:18" x14ac:dyDescent="0.25">
      <c r="A2498" t="s">
        <v>100</v>
      </c>
      <c r="B2498" t="s">
        <v>781</v>
      </c>
      <c r="C2498" t="s">
        <v>776</v>
      </c>
      <c r="D2498" t="s">
        <v>777</v>
      </c>
      <c r="E2498" t="s">
        <v>40</v>
      </c>
      <c r="F2498">
        <v>1</v>
      </c>
      <c r="G2498" t="s">
        <v>23</v>
      </c>
      <c r="H2498">
        <v>0</v>
      </c>
      <c r="J2498">
        <v>2</v>
      </c>
      <c r="K2498" s="2">
        <v>44478.498409953703</v>
      </c>
      <c r="L2498" t="s">
        <v>24</v>
      </c>
      <c r="N2498" t="s">
        <v>29</v>
      </c>
      <c r="O2498" s="2">
        <v>44432</v>
      </c>
      <c r="P2498" t="s">
        <v>254</v>
      </c>
      <c r="Q2498" t="s">
        <v>27</v>
      </c>
      <c r="R2498" t="s">
        <v>28</v>
      </c>
    </row>
    <row r="2499" spans="1:18" x14ac:dyDescent="0.25">
      <c r="A2499" t="s">
        <v>100</v>
      </c>
      <c r="B2499" t="s">
        <v>781</v>
      </c>
      <c r="C2499" t="s">
        <v>776</v>
      </c>
      <c r="D2499" t="s">
        <v>777</v>
      </c>
      <c r="E2499" t="s">
        <v>40</v>
      </c>
      <c r="F2499">
        <v>1</v>
      </c>
      <c r="G2499" t="s">
        <v>23</v>
      </c>
      <c r="H2499">
        <v>0</v>
      </c>
      <c r="J2499">
        <v>3</v>
      </c>
      <c r="K2499" s="2">
        <v>44478.498599039347</v>
      </c>
      <c r="L2499" t="s">
        <v>24</v>
      </c>
      <c r="N2499" t="s">
        <v>30</v>
      </c>
      <c r="O2499" s="2">
        <v>44432</v>
      </c>
      <c r="P2499" t="s">
        <v>254</v>
      </c>
      <c r="Q2499" t="s">
        <v>27</v>
      </c>
      <c r="R2499" t="s">
        <v>28</v>
      </c>
    </row>
    <row r="2500" spans="1:18" x14ac:dyDescent="0.25">
      <c r="A2500" t="s">
        <v>100</v>
      </c>
      <c r="B2500" t="s">
        <v>781</v>
      </c>
      <c r="C2500" t="s">
        <v>776</v>
      </c>
      <c r="D2500" t="s">
        <v>777</v>
      </c>
      <c r="E2500" t="s">
        <v>42</v>
      </c>
      <c r="F2500">
        <v>2</v>
      </c>
      <c r="G2500" t="s">
        <v>23</v>
      </c>
      <c r="H2500">
        <v>0</v>
      </c>
      <c r="J2500">
        <v>1</v>
      </c>
      <c r="K2500" s="2">
        <v>44490.386042280094</v>
      </c>
      <c r="L2500" t="s">
        <v>24</v>
      </c>
      <c r="N2500" t="s">
        <v>25</v>
      </c>
      <c r="O2500" s="2">
        <v>44477</v>
      </c>
      <c r="P2500" t="s">
        <v>782</v>
      </c>
      <c r="Q2500" t="s">
        <v>27</v>
      </c>
      <c r="R2500" t="s">
        <v>28</v>
      </c>
    </row>
    <row r="2501" spans="1:18" x14ac:dyDescent="0.25">
      <c r="A2501" t="s">
        <v>100</v>
      </c>
      <c r="B2501" t="s">
        <v>781</v>
      </c>
      <c r="C2501" t="s">
        <v>776</v>
      </c>
      <c r="D2501" t="s">
        <v>777</v>
      </c>
      <c r="E2501" t="s">
        <v>42</v>
      </c>
      <c r="F2501">
        <v>2</v>
      </c>
      <c r="G2501" t="s">
        <v>23</v>
      </c>
      <c r="H2501">
        <v>0</v>
      </c>
      <c r="J2501">
        <v>2</v>
      </c>
      <c r="K2501" s="2">
        <v>44490.386424074073</v>
      </c>
      <c r="L2501" t="s">
        <v>24</v>
      </c>
      <c r="N2501" t="s">
        <v>29</v>
      </c>
      <c r="O2501" s="2">
        <v>44477</v>
      </c>
      <c r="P2501" t="s">
        <v>782</v>
      </c>
      <c r="Q2501" t="s">
        <v>27</v>
      </c>
      <c r="R2501" t="s">
        <v>28</v>
      </c>
    </row>
    <row r="2502" spans="1:18" x14ac:dyDescent="0.25">
      <c r="A2502" t="s">
        <v>100</v>
      </c>
      <c r="B2502" t="s">
        <v>781</v>
      </c>
      <c r="C2502" t="s">
        <v>776</v>
      </c>
      <c r="D2502" t="s">
        <v>777</v>
      </c>
      <c r="E2502" t="s">
        <v>42</v>
      </c>
      <c r="F2502">
        <v>2</v>
      </c>
      <c r="G2502" t="s">
        <v>23</v>
      </c>
      <c r="H2502">
        <v>0</v>
      </c>
      <c r="J2502">
        <v>3</v>
      </c>
      <c r="K2502" s="2">
        <v>44490.386629942128</v>
      </c>
      <c r="L2502" t="s">
        <v>24</v>
      </c>
      <c r="N2502" t="s">
        <v>30</v>
      </c>
      <c r="O2502" s="2">
        <v>44477</v>
      </c>
      <c r="P2502" t="s">
        <v>782</v>
      </c>
      <c r="Q2502" t="s">
        <v>27</v>
      </c>
      <c r="R2502" t="s">
        <v>28</v>
      </c>
    </row>
    <row r="2503" spans="1:18" x14ac:dyDescent="0.25">
      <c r="B2503" t="s">
        <v>783</v>
      </c>
      <c r="C2503" t="s">
        <v>776</v>
      </c>
      <c r="D2503" t="s">
        <v>777</v>
      </c>
      <c r="E2503" t="s">
        <v>22</v>
      </c>
      <c r="F2503">
        <v>0</v>
      </c>
      <c r="G2503" t="s">
        <v>23</v>
      </c>
      <c r="H2503">
        <v>0</v>
      </c>
      <c r="J2503">
        <v>1</v>
      </c>
      <c r="K2503" s="2">
        <v>44393.319611030092</v>
      </c>
      <c r="L2503" t="s">
        <v>24</v>
      </c>
      <c r="N2503" t="s">
        <v>25</v>
      </c>
      <c r="O2503" s="2">
        <v>44343</v>
      </c>
      <c r="P2503" t="s">
        <v>618</v>
      </c>
      <c r="Q2503" t="s">
        <v>27</v>
      </c>
      <c r="R2503" t="s">
        <v>28</v>
      </c>
    </row>
    <row r="2504" spans="1:18" x14ac:dyDescent="0.25">
      <c r="B2504" t="s">
        <v>783</v>
      </c>
      <c r="C2504" t="s">
        <v>776</v>
      </c>
      <c r="D2504" t="s">
        <v>777</v>
      </c>
      <c r="E2504" t="s">
        <v>22</v>
      </c>
      <c r="F2504">
        <v>0</v>
      </c>
      <c r="G2504" t="s">
        <v>23</v>
      </c>
      <c r="H2504">
        <v>0</v>
      </c>
      <c r="J2504">
        <v>2</v>
      </c>
      <c r="K2504" s="2">
        <v>44393.319611030092</v>
      </c>
      <c r="L2504" t="s">
        <v>24</v>
      </c>
      <c r="N2504" t="s">
        <v>29</v>
      </c>
      <c r="O2504" s="2">
        <v>44343</v>
      </c>
      <c r="P2504" t="s">
        <v>618</v>
      </c>
      <c r="Q2504" t="s">
        <v>27</v>
      </c>
      <c r="R2504" t="s">
        <v>28</v>
      </c>
    </row>
    <row r="2505" spans="1:18" x14ac:dyDescent="0.25">
      <c r="B2505" t="s">
        <v>783</v>
      </c>
      <c r="C2505" t="s">
        <v>776</v>
      </c>
      <c r="D2505" t="s">
        <v>777</v>
      </c>
      <c r="E2505" t="s">
        <v>22</v>
      </c>
      <c r="F2505">
        <v>0</v>
      </c>
      <c r="G2505" t="s">
        <v>23</v>
      </c>
      <c r="H2505">
        <v>0</v>
      </c>
      <c r="J2505">
        <v>3</v>
      </c>
      <c r="K2505" s="2">
        <v>44393.319611030092</v>
      </c>
      <c r="L2505" t="s">
        <v>24</v>
      </c>
      <c r="N2505" t="s">
        <v>30</v>
      </c>
      <c r="O2505" s="2">
        <v>44343</v>
      </c>
      <c r="P2505" t="s">
        <v>618</v>
      </c>
      <c r="Q2505" t="s">
        <v>27</v>
      </c>
      <c r="R2505" t="s">
        <v>28</v>
      </c>
    </row>
    <row r="2506" spans="1:18" x14ac:dyDescent="0.25">
      <c r="B2506" t="s">
        <v>783</v>
      </c>
      <c r="C2506" t="s">
        <v>776</v>
      </c>
      <c r="D2506" t="s">
        <v>777</v>
      </c>
      <c r="E2506" t="s">
        <v>22</v>
      </c>
      <c r="F2506">
        <v>0</v>
      </c>
      <c r="G2506" t="s">
        <v>23</v>
      </c>
      <c r="H2506">
        <v>0</v>
      </c>
      <c r="J2506">
        <v>4</v>
      </c>
      <c r="K2506" s="2">
        <v>44393.319611030092</v>
      </c>
      <c r="L2506" t="s">
        <v>24</v>
      </c>
      <c r="N2506" t="s">
        <v>181</v>
      </c>
      <c r="O2506" s="2">
        <v>44329</v>
      </c>
      <c r="P2506" t="s">
        <v>122</v>
      </c>
      <c r="Q2506" t="s">
        <v>478</v>
      </c>
      <c r="R2506" t="s">
        <v>28</v>
      </c>
    </row>
    <row r="2507" spans="1:18" x14ac:dyDescent="0.25">
      <c r="B2507" t="s">
        <v>783</v>
      </c>
      <c r="C2507" t="s">
        <v>776</v>
      </c>
      <c r="D2507" t="s">
        <v>777</v>
      </c>
      <c r="E2507" t="s">
        <v>22</v>
      </c>
      <c r="F2507">
        <v>0</v>
      </c>
      <c r="G2507" t="s">
        <v>23</v>
      </c>
      <c r="H2507">
        <v>0</v>
      </c>
      <c r="J2507">
        <v>5</v>
      </c>
      <c r="K2507" s="2">
        <v>44393.319611030092</v>
      </c>
      <c r="L2507" t="s">
        <v>24</v>
      </c>
      <c r="N2507" t="s">
        <v>32</v>
      </c>
      <c r="O2507" s="2">
        <v>44330</v>
      </c>
      <c r="P2507" t="s">
        <v>539</v>
      </c>
      <c r="Q2507" t="s">
        <v>27</v>
      </c>
      <c r="R2507" t="s">
        <v>28</v>
      </c>
    </row>
    <row r="2508" spans="1:18" x14ac:dyDescent="0.25">
      <c r="B2508" t="s">
        <v>783</v>
      </c>
      <c r="C2508" t="s">
        <v>776</v>
      </c>
      <c r="D2508" t="s">
        <v>777</v>
      </c>
      <c r="E2508" t="s">
        <v>38</v>
      </c>
      <c r="F2508">
        <v>0</v>
      </c>
      <c r="G2508" t="s">
        <v>23</v>
      </c>
      <c r="H2508">
        <v>0</v>
      </c>
      <c r="J2508">
        <v>1</v>
      </c>
      <c r="K2508" s="2">
        <v>44475.132166284733</v>
      </c>
      <c r="L2508" t="s">
        <v>24</v>
      </c>
      <c r="N2508" t="s">
        <v>25</v>
      </c>
      <c r="O2508" s="2">
        <v>44398</v>
      </c>
      <c r="P2508" t="s">
        <v>227</v>
      </c>
      <c r="Q2508" t="s">
        <v>27</v>
      </c>
      <c r="R2508" t="s">
        <v>28</v>
      </c>
    </row>
    <row r="2509" spans="1:18" x14ac:dyDescent="0.25">
      <c r="B2509" t="s">
        <v>783</v>
      </c>
      <c r="C2509" t="s">
        <v>776</v>
      </c>
      <c r="D2509" t="s">
        <v>777</v>
      </c>
      <c r="E2509" t="s">
        <v>38</v>
      </c>
      <c r="F2509">
        <v>0</v>
      </c>
      <c r="G2509" t="s">
        <v>23</v>
      </c>
      <c r="H2509">
        <v>0</v>
      </c>
      <c r="J2509">
        <v>2</v>
      </c>
      <c r="K2509" s="2">
        <v>44475.132166284733</v>
      </c>
      <c r="L2509" t="s">
        <v>24</v>
      </c>
      <c r="N2509" t="s">
        <v>29</v>
      </c>
      <c r="O2509" s="2">
        <v>44398</v>
      </c>
      <c r="P2509" t="s">
        <v>227</v>
      </c>
      <c r="Q2509" t="s">
        <v>27</v>
      </c>
      <c r="R2509" t="s">
        <v>28</v>
      </c>
    </row>
    <row r="2510" spans="1:18" x14ac:dyDescent="0.25">
      <c r="B2510" t="s">
        <v>783</v>
      </c>
      <c r="C2510" t="s">
        <v>776</v>
      </c>
      <c r="D2510" t="s">
        <v>777</v>
      </c>
      <c r="E2510" t="s">
        <v>38</v>
      </c>
      <c r="F2510">
        <v>0</v>
      </c>
      <c r="G2510" t="s">
        <v>23</v>
      </c>
      <c r="H2510">
        <v>0</v>
      </c>
      <c r="J2510">
        <v>3</v>
      </c>
      <c r="K2510" s="2">
        <v>44475.132166284733</v>
      </c>
      <c r="L2510" t="s">
        <v>24</v>
      </c>
      <c r="N2510" t="s">
        <v>30</v>
      </c>
      <c r="O2510" s="2">
        <v>44398</v>
      </c>
      <c r="P2510" t="s">
        <v>227</v>
      </c>
      <c r="Q2510" t="s">
        <v>27</v>
      </c>
      <c r="R2510" t="s">
        <v>28</v>
      </c>
    </row>
    <row r="2511" spans="1:18" x14ac:dyDescent="0.25">
      <c r="B2511" t="s">
        <v>783</v>
      </c>
      <c r="C2511" t="s">
        <v>776</v>
      </c>
      <c r="D2511" t="s">
        <v>777</v>
      </c>
      <c r="E2511" t="s">
        <v>40</v>
      </c>
      <c r="F2511">
        <v>1</v>
      </c>
      <c r="G2511" t="s">
        <v>23</v>
      </c>
      <c r="H2511">
        <v>0</v>
      </c>
      <c r="J2511">
        <v>1</v>
      </c>
      <c r="K2511" s="2">
        <v>44475.13235216435</v>
      </c>
      <c r="L2511" t="s">
        <v>24</v>
      </c>
      <c r="N2511" t="s">
        <v>25</v>
      </c>
      <c r="O2511" s="2">
        <v>44438</v>
      </c>
      <c r="P2511" t="s">
        <v>168</v>
      </c>
      <c r="Q2511" t="s">
        <v>27</v>
      </c>
      <c r="R2511" t="s">
        <v>28</v>
      </c>
    </row>
    <row r="2512" spans="1:18" x14ac:dyDescent="0.25">
      <c r="B2512" t="s">
        <v>783</v>
      </c>
      <c r="C2512" t="s">
        <v>776</v>
      </c>
      <c r="D2512" t="s">
        <v>777</v>
      </c>
      <c r="E2512" t="s">
        <v>40</v>
      </c>
      <c r="F2512">
        <v>1</v>
      </c>
      <c r="G2512" t="s">
        <v>23</v>
      </c>
      <c r="H2512">
        <v>0</v>
      </c>
      <c r="J2512">
        <v>2</v>
      </c>
      <c r="K2512" s="2">
        <v>44475.13235216435</v>
      </c>
      <c r="L2512" t="s">
        <v>24</v>
      </c>
      <c r="N2512" t="s">
        <v>29</v>
      </c>
      <c r="O2512" s="2">
        <v>44438</v>
      </c>
      <c r="P2512" t="s">
        <v>168</v>
      </c>
      <c r="Q2512" t="s">
        <v>27</v>
      </c>
      <c r="R2512" t="s">
        <v>28</v>
      </c>
    </row>
    <row r="2513" spans="2:18" x14ac:dyDescent="0.25">
      <c r="B2513" t="s">
        <v>783</v>
      </c>
      <c r="C2513" t="s">
        <v>776</v>
      </c>
      <c r="D2513" t="s">
        <v>777</v>
      </c>
      <c r="E2513" t="s">
        <v>40</v>
      </c>
      <c r="F2513">
        <v>1</v>
      </c>
      <c r="G2513" t="s">
        <v>23</v>
      </c>
      <c r="H2513">
        <v>0</v>
      </c>
      <c r="J2513">
        <v>3</v>
      </c>
      <c r="K2513" s="2">
        <v>44475.13235216435</v>
      </c>
      <c r="L2513" t="s">
        <v>24</v>
      </c>
      <c r="N2513" t="s">
        <v>30</v>
      </c>
      <c r="O2513" s="2">
        <v>44438</v>
      </c>
      <c r="P2513" t="s">
        <v>168</v>
      </c>
      <c r="Q2513" t="s">
        <v>27</v>
      </c>
      <c r="R2513" t="s">
        <v>28</v>
      </c>
    </row>
    <row r="2514" spans="2:18" x14ac:dyDescent="0.25">
      <c r="B2514" t="s">
        <v>784</v>
      </c>
      <c r="C2514" t="s">
        <v>776</v>
      </c>
      <c r="D2514" t="s">
        <v>777</v>
      </c>
      <c r="E2514" t="s">
        <v>22</v>
      </c>
      <c r="F2514">
        <v>0</v>
      </c>
      <c r="G2514" t="s">
        <v>23</v>
      </c>
      <c r="H2514">
        <v>0</v>
      </c>
      <c r="J2514">
        <v>1</v>
      </c>
      <c r="K2514" s="2">
        <v>44393.319611030092</v>
      </c>
      <c r="L2514" t="s">
        <v>24</v>
      </c>
      <c r="N2514" t="s">
        <v>32</v>
      </c>
      <c r="O2514" s="2">
        <v>44349</v>
      </c>
      <c r="P2514" t="s">
        <v>97</v>
      </c>
      <c r="Q2514" t="s">
        <v>34</v>
      </c>
      <c r="R2514" t="s">
        <v>28</v>
      </c>
    </row>
    <row r="2515" spans="2:18" x14ac:dyDescent="0.25">
      <c r="B2515" t="s">
        <v>784</v>
      </c>
      <c r="C2515" t="s">
        <v>776</v>
      </c>
      <c r="D2515" t="s">
        <v>777</v>
      </c>
      <c r="E2515" t="s">
        <v>22</v>
      </c>
      <c r="F2515">
        <v>0</v>
      </c>
      <c r="G2515" t="s">
        <v>23</v>
      </c>
      <c r="H2515">
        <v>0</v>
      </c>
      <c r="J2515">
        <v>2</v>
      </c>
      <c r="K2515" s="2">
        <v>44393.319611030092</v>
      </c>
      <c r="L2515" t="s">
        <v>24</v>
      </c>
      <c r="N2515" t="s">
        <v>25</v>
      </c>
      <c r="O2515" s="2">
        <v>44349</v>
      </c>
      <c r="P2515" t="s">
        <v>97</v>
      </c>
      <c r="Q2515" t="s">
        <v>27</v>
      </c>
      <c r="R2515" t="s">
        <v>28</v>
      </c>
    </row>
    <row r="2516" spans="2:18" x14ac:dyDescent="0.25">
      <c r="B2516" t="s">
        <v>784</v>
      </c>
      <c r="C2516" t="s">
        <v>776</v>
      </c>
      <c r="D2516" t="s">
        <v>777</v>
      </c>
      <c r="E2516" t="s">
        <v>22</v>
      </c>
      <c r="F2516">
        <v>0</v>
      </c>
      <c r="G2516" t="s">
        <v>23</v>
      </c>
      <c r="H2516">
        <v>0</v>
      </c>
      <c r="J2516">
        <v>3</v>
      </c>
      <c r="K2516" s="2">
        <v>44393.319611030092</v>
      </c>
      <c r="L2516" t="s">
        <v>24</v>
      </c>
      <c r="N2516" t="s">
        <v>29</v>
      </c>
      <c r="O2516" s="2">
        <v>44349</v>
      </c>
      <c r="P2516" t="s">
        <v>97</v>
      </c>
      <c r="Q2516" t="s">
        <v>27</v>
      </c>
      <c r="R2516" t="s">
        <v>28</v>
      </c>
    </row>
    <row r="2517" spans="2:18" x14ac:dyDescent="0.25">
      <c r="B2517" t="s">
        <v>784</v>
      </c>
      <c r="C2517" t="s">
        <v>776</v>
      </c>
      <c r="D2517" t="s">
        <v>777</v>
      </c>
      <c r="E2517" t="s">
        <v>22</v>
      </c>
      <c r="F2517">
        <v>0</v>
      </c>
      <c r="G2517" t="s">
        <v>23</v>
      </c>
      <c r="H2517">
        <v>0</v>
      </c>
      <c r="J2517">
        <v>4</v>
      </c>
      <c r="K2517" s="2">
        <v>44393.319611030092</v>
      </c>
      <c r="L2517" t="s">
        <v>24</v>
      </c>
      <c r="N2517" t="s">
        <v>30</v>
      </c>
      <c r="O2517" s="2">
        <v>44349</v>
      </c>
      <c r="P2517" t="s">
        <v>97</v>
      </c>
      <c r="Q2517" t="s">
        <v>27</v>
      </c>
      <c r="R2517" t="s">
        <v>28</v>
      </c>
    </row>
    <row r="2518" spans="2:18" x14ac:dyDescent="0.25">
      <c r="B2518" t="s">
        <v>784</v>
      </c>
      <c r="C2518" t="s">
        <v>776</v>
      </c>
      <c r="D2518" t="s">
        <v>777</v>
      </c>
      <c r="E2518" t="s">
        <v>22</v>
      </c>
      <c r="F2518">
        <v>0</v>
      </c>
      <c r="G2518" t="s">
        <v>23</v>
      </c>
      <c r="H2518">
        <v>0</v>
      </c>
      <c r="J2518">
        <v>5</v>
      </c>
      <c r="K2518" s="2">
        <v>44393.319611030092</v>
      </c>
      <c r="L2518" t="s">
        <v>24</v>
      </c>
      <c r="N2518" t="s">
        <v>35</v>
      </c>
      <c r="O2518" s="2">
        <v>44350</v>
      </c>
      <c r="P2518" t="s">
        <v>129</v>
      </c>
      <c r="Q2518" t="s">
        <v>37</v>
      </c>
      <c r="R2518" t="s">
        <v>28</v>
      </c>
    </row>
    <row r="2519" spans="2:18" x14ac:dyDescent="0.25">
      <c r="B2519" t="s">
        <v>784</v>
      </c>
      <c r="C2519" t="s">
        <v>776</v>
      </c>
      <c r="D2519" t="s">
        <v>777</v>
      </c>
      <c r="E2519" t="s">
        <v>38</v>
      </c>
      <c r="F2519">
        <v>0</v>
      </c>
      <c r="G2519" t="s">
        <v>23</v>
      </c>
      <c r="H2519">
        <v>0</v>
      </c>
      <c r="J2519">
        <v>1</v>
      </c>
      <c r="K2519" s="2">
        <v>44434.252642013889</v>
      </c>
      <c r="L2519" t="s">
        <v>24</v>
      </c>
      <c r="N2519" t="s">
        <v>25</v>
      </c>
      <c r="O2519" s="2">
        <v>44392</v>
      </c>
      <c r="P2519" t="s">
        <v>155</v>
      </c>
      <c r="Q2519" t="s">
        <v>27</v>
      </c>
      <c r="R2519" t="s">
        <v>28</v>
      </c>
    </row>
    <row r="2520" spans="2:18" x14ac:dyDescent="0.25">
      <c r="B2520" t="s">
        <v>784</v>
      </c>
      <c r="C2520" t="s">
        <v>776</v>
      </c>
      <c r="D2520" t="s">
        <v>777</v>
      </c>
      <c r="E2520" t="s">
        <v>38</v>
      </c>
      <c r="F2520">
        <v>0</v>
      </c>
      <c r="G2520" t="s">
        <v>23</v>
      </c>
      <c r="H2520">
        <v>0</v>
      </c>
      <c r="J2520">
        <v>2</v>
      </c>
      <c r="K2520" s="2">
        <v>44434.252642013889</v>
      </c>
      <c r="L2520" t="s">
        <v>24</v>
      </c>
      <c r="N2520" t="s">
        <v>29</v>
      </c>
      <c r="O2520" s="2">
        <v>44392</v>
      </c>
      <c r="P2520" t="s">
        <v>155</v>
      </c>
      <c r="Q2520" t="s">
        <v>27</v>
      </c>
      <c r="R2520" t="s">
        <v>28</v>
      </c>
    </row>
    <row r="2521" spans="2:18" x14ac:dyDescent="0.25">
      <c r="B2521" t="s">
        <v>784</v>
      </c>
      <c r="C2521" t="s">
        <v>776</v>
      </c>
      <c r="D2521" t="s">
        <v>777</v>
      </c>
      <c r="E2521" t="s">
        <v>38</v>
      </c>
      <c r="F2521">
        <v>0</v>
      </c>
      <c r="G2521" t="s">
        <v>23</v>
      </c>
      <c r="H2521">
        <v>0</v>
      </c>
      <c r="J2521">
        <v>3</v>
      </c>
      <c r="K2521" s="2">
        <v>44434.252642013889</v>
      </c>
      <c r="L2521" t="s">
        <v>24</v>
      </c>
      <c r="N2521" t="s">
        <v>30</v>
      </c>
      <c r="O2521" s="2">
        <v>44392</v>
      </c>
      <c r="P2521" t="s">
        <v>155</v>
      </c>
      <c r="Q2521" t="s">
        <v>27</v>
      </c>
      <c r="R2521" t="s">
        <v>28</v>
      </c>
    </row>
    <row r="2522" spans="2:18" x14ac:dyDescent="0.25">
      <c r="B2522" t="s">
        <v>784</v>
      </c>
      <c r="C2522" t="s">
        <v>776</v>
      </c>
      <c r="D2522" t="s">
        <v>777</v>
      </c>
      <c r="E2522" t="s">
        <v>40</v>
      </c>
      <c r="F2522">
        <v>1</v>
      </c>
      <c r="G2522" t="s">
        <v>23</v>
      </c>
      <c r="H2522">
        <v>0</v>
      </c>
      <c r="J2522">
        <v>1</v>
      </c>
      <c r="K2522" s="2">
        <v>44475.123108298612</v>
      </c>
      <c r="L2522" t="s">
        <v>24</v>
      </c>
      <c r="N2522" t="s">
        <v>25</v>
      </c>
      <c r="O2522" s="2">
        <v>44438</v>
      </c>
      <c r="P2522" t="s">
        <v>168</v>
      </c>
      <c r="Q2522" t="s">
        <v>27</v>
      </c>
      <c r="R2522" t="s">
        <v>28</v>
      </c>
    </row>
    <row r="2523" spans="2:18" x14ac:dyDescent="0.25">
      <c r="B2523" t="s">
        <v>784</v>
      </c>
      <c r="C2523" t="s">
        <v>776</v>
      </c>
      <c r="D2523" t="s">
        <v>777</v>
      </c>
      <c r="E2523" t="s">
        <v>40</v>
      </c>
      <c r="F2523">
        <v>1</v>
      </c>
      <c r="G2523" t="s">
        <v>23</v>
      </c>
      <c r="H2523">
        <v>0</v>
      </c>
      <c r="J2523">
        <v>2</v>
      </c>
      <c r="K2523" s="2">
        <v>44475.123108298612</v>
      </c>
      <c r="L2523" t="s">
        <v>24</v>
      </c>
      <c r="N2523" t="s">
        <v>29</v>
      </c>
      <c r="O2523" s="2">
        <v>44438</v>
      </c>
      <c r="P2523" t="s">
        <v>168</v>
      </c>
      <c r="Q2523" t="s">
        <v>27</v>
      </c>
      <c r="R2523" t="s">
        <v>28</v>
      </c>
    </row>
    <row r="2524" spans="2:18" x14ac:dyDescent="0.25">
      <c r="B2524" t="s">
        <v>784</v>
      </c>
      <c r="C2524" t="s">
        <v>776</v>
      </c>
      <c r="D2524" t="s">
        <v>777</v>
      </c>
      <c r="E2524" t="s">
        <v>40</v>
      </c>
      <c r="F2524">
        <v>1</v>
      </c>
      <c r="G2524" t="s">
        <v>23</v>
      </c>
      <c r="H2524">
        <v>0</v>
      </c>
      <c r="J2524">
        <v>3</v>
      </c>
      <c r="K2524" s="2">
        <v>44475.123108298612</v>
      </c>
      <c r="L2524" t="s">
        <v>24</v>
      </c>
      <c r="N2524" t="s">
        <v>30</v>
      </c>
      <c r="O2524" s="2">
        <v>44438</v>
      </c>
      <c r="P2524" t="s">
        <v>168</v>
      </c>
      <c r="Q2524" t="s">
        <v>27</v>
      </c>
      <c r="R2524" t="s">
        <v>28</v>
      </c>
    </row>
    <row r="2525" spans="2:18" x14ac:dyDescent="0.25">
      <c r="B2525" t="s">
        <v>785</v>
      </c>
      <c r="C2525" t="s">
        <v>776</v>
      </c>
      <c r="D2525" t="s">
        <v>777</v>
      </c>
      <c r="E2525" t="s">
        <v>22</v>
      </c>
      <c r="F2525">
        <v>0</v>
      </c>
      <c r="G2525" t="s">
        <v>23</v>
      </c>
      <c r="H2525">
        <v>0</v>
      </c>
      <c r="J2525">
        <v>1</v>
      </c>
      <c r="K2525" s="2">
        <v>44434.563473993047</v>
      </c>
      <c r="L2525" t="s">
        <v>24</v>
      </c>
      <c r="N2525" t="s">
        <v>25</v>
      </c>
      <c r="O2525" s="2">
        <v>44383</v>
      </c>
      <c r="P2525" t="s">
        <v>249</v>
      </c>
      <c r="Q2525" t="s">
        <v>76</v>
      </c>
      <c r="R2525" t="s">
        <v>28</v>
      </c>
    </row>
    <row r="2526" spans="2:18" x14ac:dyDescent="0.25">
      <c r="B2526" t="s">
        <v>785</v>
      </c>
      <c r="C2526" t="s">
        <v>776</v>
      </c>
      <c r="D2526" t="s">
        <v>777</v>
      </c>
      <c r="E2526" t="s">
        <v>22</v>
      </c>
      <c r="F2526">
        <v>0</v>
      </c>
      <c r="G2526" t="s">
        <v>23</v>
      </c>
      <c r="H2526">
        <v>0</v>
      </c>
      <c r="J2526">
        <v>2</v>
      </c>
      <c r="K2526" s="2">
        <v>44434.563473993047</v>
      </c>
      <c r="L2526" t="s">
        <v>24</v>
      </c>
      <c r="N2526" t="s">
        <v>29</v>
      </c>
      <c r="O2526" s="2">
        <v>44383</v>
      </c>
      <c r="P2526" t="s">
        <v>249</v>
      </c>
      <c r="Q2526" t="s">
        <v>76</v>
      </c>
      <c r="R2526" t="s">
        <v>28</v>
      </c>
    </row>
    <row r="2527" spans="2:18" x14ac:dyDescent="0.25">
      <c r="B2527" t="s">
        <v>785</v>
      </c>
      <c r="C2527" t="s">
        <v>776</v>
      </c>
      <c r="D2527" t="s">
        <v>777</v>
      </c>
      <c r="E2527" t="s">
        <v>22</v>
      </c>
      <c r="F2527">
        <v>0</v>
      </c>
      <c r="G2527" t="s">
        <v>23</v>
      </c>
      <c r="H2527">
        <v>0</v>
      </c>
      <c r="J2527">
        <v>3</v>
      </c>
      <c r="K2527" s="2">
        <v>44434.563473993047</v>
      </c>
      <c r="L2527" t="s">
        <v>24</v>
      </c>
      <c r="N2527" t="s">
        <v>30</v>
      </c>
      <c r="O2527" s="2">
        <v>44392</v>
      </c>
      <c r="P2527" t="s">
        <v>155</v>
      </c>
      <c r="Q2527" t="s">
        <v>76</v>
      </c>
      <c r="R2527" t="s">
        <v>28</v>
      </c>
    </row>
    <row r="2528" spans="2:18" x14ac:dyDescent="0.25">
      <c r="B2528" t="s">
        <v>785</v>
      </c>
      <c r="C2528" t="s">
        <v>776</v>
      </c>
      <c r="D2528" t="s">
        <v>777</v>
      </c>
      <c r="E2528" t="s">
        <v>22</v>
      </c>
      <c r="F2528">
        <v>0</v>
      </c>
      <c r="G2528" t="s">
        <v>23</v>
      </c>
      <c r="H2528">
        <v>0</v>
      </c>
      <c r="J2528">
        <v>4</v>
      </c>
      <c r="K2528" s="2">
        <v>44434.563473993047</v>
      </c>
      <c r="L2528" t="s">
        <v>24</v>
      </c>
      <c r="N2528" t="s">
        <v>32</v>
      </c>
      <c r="O2528" s="2">
        <v>44396</v>
      </c>
      <c r="P2528" t="s">
        <v>158</v>
      </c>
      <c r="Q2528" t="s">
        <v>76</v>
      </c>
      <c r="R2528" t="s">
        <v>28</v>
      </c>
    </row>
    <row r="2529" spans="1:18" x14ac:dyDescent="0.25">
      <c r="B2529" t="s">
        <v>785</v>
      </c>
      <c r="C2529" t="s">
        <v>776</v>
      </c>
      <c r="D2529" t="s">
        <v>777</v>
      </c>
      <c r="E2529" t="s">
        <v>22</v>
      </c>
      <c r="F2529">
        <v>0</v>
      </c>
      <c r="G2529" t="s">
        <v>23</v>
      </c>
      <c r="H2529">
        <v>0</v>
      </c>
      <c r="J2529">
        <v>5</v>
      </c>
      <c r="K2529" s="2">
        <v>44434.563473993047</v>
      </c>
      <c r="L2529" t="s">
        <v>24</v>
      </c>
      <c r="N2529" t="s">
        <v>35</v>
      </c>
      <c r="O2529" s="2">
        <v>44385</v>
      </c>
      <c r="P2529" t="s">
        <v>659</v>
      </c>
      <c r="Q2529" t="s">
        <v>37</v>
      </c>
      <c r="R2529" t="s">
        <v>28</v>
      </c>
    </row>
    <row r="2530" spans="1:18" x14ac:dyDescent="0.25">
      <c r="B2530" t="s">
        <v>785</v>
      </c>
      <c r="C2530" t="s">
        <v>776</v>
      </c>
      <c r="D2530" t="s">
        <v>777</v>
      </c>
      <c r="E2530" t="s">
        <v>38</v>
      </c>
      <c r="F2530">
        <v>0</v>
      </c>
      <c r="G2530" t="s">
        <v>23</v>
      </c>
      <c r="H2530">
        <v>0</v>
      </c>
      <c r="J2530">
        <v>1</v>
      </c>
      <c r="K2530" s="2">
        <v>44475.07336840278</v>
      </c>
      <c r="L2530" t="s">
        <v>24</v>
      </c>
      <c r="N2530" t="s">
        <v>25</v>
      </c>
      <c r="O2530" s="2">
        <v>44443</v>
      </c>
      <c r="P2530" t="s">
        <v>786</v>
      </c>
      <c r="Q2530" t="s">
        <v>27</v>
      </c>
      <c r="R2530" t="s">
        <v>28</v>
      </c>
    </row>
    <row r="2531" spans="1:18" x14ac:dyDescent="0.25">
      <c r="B2531" t="s">
        <v>785</v>
      </c>
      <c r="C2531" t="s">
        <v>776</v>
      </c>
      <c r="D2531" t="s">
        <v>777</v>
      </c>
      <c r="E2531" t="s">
        <v>38</v>
      </c>
      <c r="F2531">
        <v>0</v>
      </c>
      <c r="G2531" t="s">
        <v>23</v>
      </c>
      <c r="H2531">
        <v>0</v>
      </c>
      <c r="J2531">
        <v>2</v>
      </c>
      <c r="K2531" s="2">
        <v>44475.07336840278</v>
      </c>
      <c r="L2531" t="s">
        <v>24</v>
      </c>
      <c r="N2531" t="s">
        <v>29</v>
      </c>
      <c r="O2531" s="2">
        <v>44443</v>
      </c>
      <c r="P2531" t="s">
        <v>786</v>
      </c>
      <c r="Q2531" t="s">
        <v>27</v>
      </c>
      <c r="R2531" t="s">
        <v>28</v>
      </c>
    </row>
    <row r="2532" spans="1:18" x14ac:dyDescent="0.25">
      <c r="B2532" t="s">
        <v>785</v>
      </c>
      <c r="C2532" t="s">
        <v>776</v>
      </c>
      <c r="D2532" t="s">
        <v>777</v>
      </c>
      <c r="E2532" t="s">
        <v>38</v>
      </c>
      <c r="F2532">
        <v>0</v>
      </c>
      <c r="G2532" t="s">
        <v>23</v>
      </c>
      <c r="H2532">
        <v>0</v>
      </c>
      <c r="J2532">
        <v>3</v>
      </c>
      <c r="K2532" s="2">
        <v>44475.07336840278</v>
      </c>
      <c r="L2532" t="s">
        <v>24</v>
      </c>
      <c r="N2532" t="s">
        <v>30</v>
      </c>
      <c r="O2532" s="2">
        <v>44443</v>
      </c>
      <c r="P2532" t="s">
        <v>786</v>
      </c>
      <c r="Q2532" t="s">
        <v>27</v>
      </c>
      <c r="R2532" t="s">
        <v>28</v>
      </c>
    </row>
    <row r="2533" spans="1:18" x14ac:dyDescent="0.25">
      <c r="B2533" t="s">
        <v>787</v>
      </c>
      <c r="C2533" t="s">
        <v>776</v>
      </c>
      <c r="D2533" t="s">
        <v>777</v>
      </c>
      <c r="E2533" t="s">
        <v>22</v>
      </c>
      <c r="F2533">
        <v>0</v>
      </c>
      <c r="G2533" t="s">
        <v>23</v>
      </c>
      <c r="H2533">
        <v>0</v>
      </c>
      <c r="J2533">
        <v>1</v>
      </c>
      <c r="K2533" s="2">
        <v>44475.055950428243</v>
      </c>
      <c r="L2533" t="s">
        <v>24</v>
      </c>
      <c r="N2533" t="s">
        <v>32</v>
      </c>
      <c r="O2533" s="2">
        <v>44432</v>
      </c>
      <c r="P2533" t="s">
        <v>254</v>
      </c>
      <c r="Q2533" t="s">
        <v>51</v>
      </c>
      <c r="R2533" t="s">
        <v>28</v>
      </c>
    </row>
    <row r="2534" spans="1:18" x14ac:dyDescent="0.25">
      <c r="B2534" t="s">
        <v>787</v>
      </c>
      <c r="C2534" t="s">
        <v>776</v>
      </c>
      <c r="D2534" t="s">
        <v>777</v>
      </c>
      <c r="E2534" t="s">
        <v>22</v>
      </c>
      <c r="F2534">
        <v>0</v>
      </c>
      <c r="G2534" t="s">
        <v>23</v>
      </c>
      <c r="H2534">
        <v>0</v>
      </c>
      <c r="J2534">
        <v>2</v>
      </c>
      <c r="K2534" s="2">
        <v>44475.055950428243</v>
      </c>
      <c r="L2534" t="s">
        <v>24</v>
      </c>
      <c r="N2534" t="s">
        <v>448</v>
      </c>
      <c r="O2534" s="2">
        <v>44427</v>
      </c>
      <c r="P2534" t="s">
        <v>401</v>
      </c>
      <c r="Q2534" t="s">
        <v>27</v>
      </c>
      <c r="R2534" t="s">
        <v>28</v>
      </c>
    </row>
    <row r="2535" spans="1:18" x14ac:dyDescent="0.25">
      <c r="B2535" t="s">
        <v>787</v>
      </c>
      <c r="C2535" t="s">
        <v>776</v>
      </c>
      <c r="D2535" t="s">
        <v>777</v>
      </c>
      <c r="E2535" t="s">
        <v>22</v>
      </c>
      <c r="F2535">
        <v>0</v>
      </c>
      <c r="G2535" t="s">
        <v>23</v>
      </c>
      <c r="H2535">
        <v>0</v>
      </c>
      <c r="J2535">
        <v>3</v>
      </c>
      <c r="K2535" s="2">
        <v>44475.055950428243</v>
      </c>
      <c r="L2535" t="s">
        <v>24</v>
      </c>
      <c r="N2535" t="s">
        <v>25</v>
      </c>
      <c r="O2535" s="2">
        <v>44427</v>
      </c>
      <c r="P2535" t="s">
        <v>401</v>
      </c>
      <c r="Q2535" t="s">
        <v>27</v>
      </c>
      <c r="R2535" t="s">
        <v>28</v>
      </c>
    </row>
    <row r="2536" spans="1:18" x14ac:dyDescent="0.25">
      <c r="B2536" t="s">
        <v>787</v>
      </c>
      <c r="C2536" t="s">
        <v>776</v>
      </c>
      <c r="D2536" t="s">
        <v>777</v>
      </c>
      <c r="E2536" t="s">
        <v>22</v>
      </c>
      <c r="F2536">
        <v>0</v>
      </c>
      <c r="G2536" t="s">
        <v>23</v>
      </c>
      <c r="H2536">
        <v>0</v>
      </c>
      <c r="J2536">
        <v>4</v>
      </c>
      <c r="K2536" s="2">
        <v>44475.055950428243</v>
      </c>
      <c r="L2536" t="s">
        <v>24</v>
      </c>
      <c r="N2536" t="s">
        <v>29</v>
      </c>
      <c r="O2536" s="2">
        <v>44435</v>
      </c>
      <c r="P2536" t="s">
        <v>167</v>
      </c>
      <c r="Q2536" t="s">
        <v>27</v>
      </c>
      <c r="R2536" t="s">
        <v>28</v>
      </c>
    </row>
    <row r="2537" spans="1:18" x14ac:dyDescent="0.25">
      <c r="B2537" t="s">
        <v>787</v>
      </c>
      <c r="C2537" t="s">
        <v>776</v>
      </c>
      <c r="D2537" t="s">
        <v>777</v>
      </c>
      <c r="E2537" t="s">
        <v>22</v>
      </c>
      <c r="F2537">
        <v>0</v>
      </c>
      <c r="G2537" t="s">
        <v>23</v>
      </c>
      <c r="H2537">
        <v>0</v>
      </c>
      <c r="J2537">
        <v>5</v>
      </c>
      <c r="K2537" s="2">
        <v>44475.055950428243</v>
      </c>
      <c r="L2537" t="s">
        <v>24</v>
      </c>
      <c r="N2537" t="s">
        <v>30</v>
      </c>
      <c r="O2537" s="2">
        <v>44435</v>
      </c>
      <c r="P2537" t="s">
        <v>167</v>
      </c>
      <c r="Q2537" t="s">
        <v>27</v>
      </c>
      <c r="R2537" t="s">
        <v>28</v>
      </c>
    </row>
    <row r="2538" spans="1:18" x14ac:dyDescent="0.25">
      <c r="B2538" t="s">
        <v>787</v>
      </c>
      <c r="C2538" t="s">
        <v>776</v>
      </c>
      <c r="D2538" t="s">
        <v>777</v>
      </c>
      <c r="E2538" t="s">
        <v>22</v>
      </c>
      <c r="F2538">
        <v>0</v>
      </c>
      <c r="G2538" t="s">
        <v>23</v>
      </c>
      <c r="H2538">
        <v>0</v>
      </c>
      <c r="J2538">
        <v>6</v>
      </c>
      <c r="K2538" s="2">
        <v>44475.055950428243</v>
      </c>
      <c r="L2538" t="s">
        <v>24</v>
      </c>
      <c r="N2538" t="s">
        <v>35</v>
      </c>
      <c r="O2538" s="2">
        <v>44434</v>
      </c>
      <c r="P2538" t="s">
        <v>239</v>
      </c>
      <c r="Q2538" t="s">
        <v>37</v>
      </c>
      <c r="R2538" t="s">
        <v>28</v>
      </c>
    </row>
    <row r="2539" spans="1:18" x14ac:dyDescent="0.25">
      <c r="A2539" t="s">
        <v>100</v>
      </c>
      <c r="B2539" t="s">
        <v>788</v>
      </c>
      <c r="C2539" t="s">
        <v>776</v>
      </c>
      <c r="D2539" t="s">
        <v>777</v>
      </c>
      <c r="E2539" t="s">
        <v>22</v>
      </c>
      <c r="F2539">
        <v>0</v>
      </c>
      <c r="G2539" t="s">
        <v>23</v>
      </c>
      <c r="H2539">
        <v>0</v>
      </c>
      <c r="J2539">
        <v>1</v>
      </c>
      <c r="K2539" s="2">
        <v>44490.241350659722</v>
      </c>
      <c r="L2539" t="s">
        <v>24</v>
      </c>
      <c r="N2539" t="s">
        <v>448</v>
      </c>
      <c r="O2539" s="2">
        <v>44449</v>
      </c>
      <c r="P2539" t="s">
        <v>747</v>
      </c>
      <c r="Q2539" t="s">
        <v>27</v>
      </c>
      <c r="R2539" t="s">
        <v>28</v>
      </c>
    </row>
    <row r="2540" spans="1:18" x14ac:dyDescent="0.25">
      <c r="A2540" t="s">
        <v>100</v>
      </c>
      <c r="B2540" t="s">
        <v>788</v>
      </c>
      <c r="C2540" t="s">
        <v>776</v>
      </c>
      <c r="D2540" t="s">
        <v>777</v>
      </c>
      <c r="E2540" t="s">
        <v>22</v>
      </c>
      <c r="F2540">
        <v>0</v>
      </c>
      <c r="G2540" t="s">
        <v>23</v>
      </c>
      <c r="H2540">
        <v>0</v>
      </c>
      <c r="J2540">
        <v>2</v>
      </c>
      <c r="K2540" s="2">
        <v>44490.241421562503</v>
      </c>
      <c r="L2540" t="s">
        <v>24</v>
      </c>
      <c r="N2540" t="s">
        <v>25</v>
      </c>
      <c r="O2540" s="2">
        <v>44449</v>
      </c>
      <c r="P2540" t="s">
        <v>747</v>
      </c>
      <c r="Q2540" t="s">
        <v>27</v>
      </c>
      <c r="R2540" t="s">
        <v>28</v>
      </c>
    </row>
    <row r="2541" spans="1:18" x14ac:dyDescent="0.25">
      <c r="A2541" t="s">
        <v>100</v>
      </c>
      <c r="B2541" t="s">
        <v>788</v>
      </c>
      <c r="C2541" t="s">
        <v>776</v>
      </c>
      <c r="D2541" t="s">
        <v>777</v>
      </c>
      <c r="E2541" t="s">
        <v>22</v>
      </c>
      <c r="F2541">
        <v>0</v>
      </c>
      <c r="G2541" t="s">
        <v>23</v>
      </c>
      <c r="H2541">
        <v>0</v>
      </c>
      <c r="J2541">
        <v>3</v>
      </c>
      <c r="K2541" s="2">
        <v>44487.362602511566</v>
      </c>
      <c r="L2541" t="s">
        <v>24</v>
      </c>
      <c r="N2541" t="s">
        <v>29</v>
      </c>
      <c r="O2541" s="2">
        <v>44467</v>
      </c>
      <c r="P2541" t="s">
        <v>152</v>
      </c>
      <c r="Q2541" t="s">
        <v>27</v>
      </c>
      <c r="R2541" t="s">
        <v>28</v>
      </c>
    </row>
    <row r="2542" spans="1:18" x14ac:dyDescent="0.25">
      <c r="A2542" t="s">
        <v>100</v>
      </c>
      <c r="B2542" t="s">
        <v>788</v>
      </c>
      <c r="C2542" t="s">
        <v>776</v>
      </c>
      <c r="D2542" t="s">
        <v>777</v>
      </c>
      <c r="E2542" t="s">
        <v>22</v>
      </c>
      <c r="F2542">
        <v>0</v>
      </c>
      <c r="G2542" t="s">
        <v>23</v>
      </c>
      <c r="H2542">
        <v>0</v>
      </c>
      <c r="J2542">
        <v>4</v>
      </c>
      <c r="K2542" s="2">
        <v>44487.362793321758</v>
      </c>
      <c r="L2542" t="s">
        <v>24</v>
      </c>
      <c r="N2542" t="s">
        <v>30</v>
      </c>
      <c r="O2542" s="2">
        <v>44467</v>
      </c>
      <c r="P2542" t="s">
        <v>152</v>
      </c>
      <c r="Q2542" t="s">
        <v>27</v>
      </c>
      <c r="R2542" t="s">
        <v>28</v>
      </c>
    </row>
    <row r="2543" spans="1:18" x14ac:dyDescent="0.25">
      <c r="A2543" t="s">
        <v>100</v>
      </c>
      <c r="B2543" t="s">
        <v>788</v>
      </c>
      <c r="C2543" t="s">
        <v>776</v>
      </c>
      <c r="D2543" t="s">
        <v>777</v>
      </c>
      <c r="E2543" t="s">
        <v>22</v>
      </c>
      <c r="F2543">
        <v>0</v>
      </c>
      <c r="G2543" t="s">
        <v>23</v>
      </c>
      <c r="H2543">
        <v>0</v>
      </c>
      <c r="J2543">
        <v>5</v>
      </c>
      <c r="K2543" s="2">
        <v>44490.241487233798</v>
      </c>
      <c r="L2543" t="s">
        <v>24</v>
      </c>
      <c r="N2543" t="s">
        <v>32</v>
      </c>
      <c r="O2543" s="2">
        <v>44462</v>
      </c>
      <c r="P2543" t="s">
        <v>127</v>
      </c>
      <c r="Q2543" t="s">
        <v>34</v>
      </c>
      <c r="R2543" t="s">
        <v>28</v>
      </c>
    </row>
    <row r="2544" spans="1:18" x14ac:dyDescent="0.25">
      <c r="A2544" t="s">
        <v>100</v>
      </c>
      <c r="B2544" t="s">
        <v>788</v>
      </c>
      <c r="C2544" t="s">
        <v>776</v>
      </c>
      <c r="D2544" t="s">
        <v>777</v>
      </c>
      <c r="E2544" t="s">
        <v>22</v>
      </c>
      <c r="F2544">
        <v>0</v>
      </c>
      <c r="G2544" t="s">
        <v>23</v>
      </c>
      <c r="H2544">
        <v>0</v>
      </c>
      <c r="J2544">
        <v>6</v>
      </c>
      <c r="K2544" s="2">
        <v>44490.241553437503</v>
      </c>
      <c r="L2544" t="s">
        <v>24</v>
      </c>
      <c r="N2544" t="s">
        <v>181</v>
      </c>
      <c r="O2544" s="2">
        <v>44461</v>
      </c>
      <c r="P2544" t="s">
        <v>89</v>
      </c>
      <c r="Q2544" t="s">
        <v>478</v>
      </c>
      <c r="R2544" t="s">
        <v>28</v>
      </c>
    </row>
    <row r="2545" spans="2:18" x14ac:dyDescent="0.25">
      <c r="B2545" t="s">
        <v>789</v>
      </c>
      <c r="C2545" t="s">
        <v>790</v>
      </c>
      <c r="D2545" t="s">
        <v>791</v>
      </c>
      <c r="E2545" t="s">
        <v>22</v>
      </c>
      <c r="F2545">
        <v>0</v>
      </c>
      <c r="G2545" t="s">
        <v>23</v>
      </c>
      <c r="H2545">
        <v>0</v>
      </c>
      <c r="J2545">
        <v>1</v>
      </c>
      <c r="K2545" s="2">
        <v>44393.319611030092</v>
      </c>
      <c r="L2545" t="s">
        <v>24</v>
      </c>
      <c r="N2545" t="s">
        <v>25</v>
      </c>
      <c r="O2545" s="2">
        <v>44301</v>
      </c>
      <c r="P2545" t="s">
        <v>95</v>
      </c>
      <c r="Q2545" t="s">
        <v>27</v>
      </c>
      <c r="R2545" t="s">
        <v>28</v>
      </c>
    </row>
    <row r="2546" spans="2:18" x14ac:dyDescent="0.25">
      <c r="B2546" t="s">
        <v>789</v>
      </c>
      <c r="C2546" t="s">
        <v>790</v>
      </c>
      <c r="D2546" t="s">
        <v>791</v>
      </c>
      <c r="E2546" t="s">
        <v>22</v>
      </c>
      <c r="F2546">
        <v>0</v>
      </c>
      <c r="G2546" t="s">
        <v>23</v>
      </c>
      <c r="H2546">
        <v>0</v>
      </c>
      <c r="J2546">
        <v>2</v>
      </c>
      <c r="K2546" s="2">
        <v>44393.319611030092</v>
      </c>
      <c r="L2546" t="s">
        <v>24</v>
      </c>
      <c r="N2546" t="s">
        <v>29</v>
      </c>
      <c r="O2546" s="2">
        <v>44301</v>
      </c>
      <c r="P2546" t="s">
        <v>95</v>
      </c>
      <c r="Q2546" t="s">
        <v>27</v>
      </c>
      <c r="R2546" t="s">
        <v>28</v>
      </c>
    </row>
    <row r="2547" spans="2:18" x14ac:dyDescent="0.25">
      <c r="B2547" t="s">
        <v>789</v>
      </c>
      <c r="C2547" t="s">
        <v>790</v>
      </c>
      <c r="D2547" t="s">
        <v>791</v>
      </c>
      <c r="E2547" t="s">
        <v>22</v>
      </c>
      <c r="F2547">
        <v>0</v>
      </c>
      <c r="G2547" t="s">
        <v>23</v>
      </c>
      <c r="H2547">
        <v>0</v>
      </c>
      <c r="J2547">
        <v>3</v>
      </c>
      <c r="K2547" s="2">
        <v>44393.319611030092</v>
      </c>
      <c r="L2547" t="s">
        <v>24</v>
      </c>
      <c r="N2547" t="s">
        <v>30</v>
      </c>
      <c r="O2547" s="2">
        <v>44301</v>
      </c>
      <c r="P2547" t="s">
        <v>95</v>
      </c>
      <c r="Q2547" t="s">
        <v>27</v>
      </c>
      <c r="R2547" t="s">
        <v>28</v>
      </c>
    </row>
    <row r="2548" spans="2:18" x14ac:dyDescent="0.25">
      <c r="B2548" t="s">
        <v>789</v>
      </c>
      <c r="C2548" t="s">
        <v>790</v>
      </c>
      <c r="D2548" t="s">
        <v>791</v>
      </c>
      <c r="E2548" t="s">
        <v>22</v>
      </c>
      <c r="F2548">
        <v>0</v>
      </c>
      <c r="G2548" t="s">
        <v>23</v>
      </c>
      <c r="H2548">
        <v>0</v>
      </c>
      <c r="J2548">
        <v>4</v>
      </c>
      <c r="K2548" s="2">
        <v>44393.319611030092</v>
      </c>
      <c r="L2548" t="s">
        <v>24</v>
      </c>
      <c r="N2548" t="s">
        <v>32</v>
      </c>
      <c r="O2548" s="2">
        <v>44298</v>
      </c>
      <c r="P2548" t="s">
        <v>96</v>
      </c>
      <c r="Q2548" t="s">
        <v>27</v>
      </c>
      <c r="R2548" t="s">
        <v>28</v>
      </c>
    </row>
    <row r="2549" spans="2:18" x14ac:dyDescent="0.25">
      <c r="B2549" t="s">
        <v>789</v>
      </c>
      <c r="C2549" t="s">
        <v>790</v>
      </c>
      <c r="D2549" t="s">
        <v>791</v>
      </c>
      <c r="E2549" t="s">
        <v>22</v>
      </c>
      <c r="F2549">
        <v>0</v>
      </c>
      <c r="G2549" t="s">
        <v>23</v>
      </c>
      <c r="H2549">
        <v>0</v>
      </c>
      <c r="J2549">
        <v>5</v>
      </c>
      <c r="K2549" s="2">
        <v>44393.319611030092</v>
      </c>
      <c r="L2549" t="s">
        <v>24</v>
      </c>
      <c r="N2549" t="s">
        <v>35</v>
      </c>
      <c r="O2549" s="2">
        <v>44293</v>
      </c>
      <c r="P2549" t="s">
        <v>792</v>
      </c>
      <c r="Q2549" t="s">
        <v>37</v>
      </c>
      <c r="R2549" t="s">
        <v>28</v>
      </c>
    </row>
    <row r="2550" spans="2:18" x14ac:dyDescent="0.25">
      <c r="B2550" t="s">
        <v>793</v>
      </c>
      <c r="C2550" t="s">
        <v>790</v>
      </c>
      <c r="D2550" t="s">
        <v>791</v>
      </c>
      <c r="E2550" t="s">
        <v>22</v>
      </c>
      <c r="F2550">
        <v>0</v>
      </c>
      <c r="G2550" t="s">
        <v>23</v>
      </c>
      <c r="H2550">
        <v>0</v>
      </c>
      <c r="J2550">
        <v>1</v>
      </c>
      <c r="K2550" s="2">
        <v>44393.319611030092</v>
      </c>
      <c r="L2550" t="s">
        <v>24</v>
      </c>
      <c r="N2550" t="s">
        <v>25</v>
      </c>
      <c r="O2550" s="2">
        <v>44306</v>
      </c>
      <c r="P2550" t="s">
        <v>271</v>
      </c>
      <c r="Q2550" t="s">
        <v>27</v>
      </c>
      <c r="R2550" t="s">
        <v>28</v>
      </c>
    </row>
    <row r="2551" spans="2:18" x14ac:dyDescent="0.25">
      <c r="B2551" t="s">
        <v>793</v>
      </c>
      <c r="C2551" t="s">
        <v>790</v>
      </c>
      <c r="D2551" t="s">
        <v>791</v>
      </c>
      <c r="E2551" t="s">
        <v>22</v>
      </c>
      <c r="F2551">
        <v>0</v>
      </c>
      <c r="G2551" t="s">
        <v>23</v>
      </c>
      <c r="H2551">
        <v>0</v>
      </c>
      <c r="J2551">
        <v>2</v>
      </c>
      <c r="K2551" s="2">
        <v>44393.319611030092</v>
      </c>
      <c r="L2551" t="s">
        <v>24</v>
      </c>
      <c r="N2551" t="s">
        <v>29</v>
      </c>
      <c r="O2551" s="2">
        <v>44306</v>
      </c>
      <c r="P2551" t="s">
        <v>271</v>
      </c>
      <c r="Q2551" t="s">
        <v>27</v>
      </c>
      <c r="R2551" t="s">
        <v>28</v>
      </c>
    </row>
    <row r="2552" spans="2:18" x14ac:dyDescent="0.25">
      <c r="B2552" t="s">
        <v>793</v>
      </c>
      <c r="C2552" t="s">
        <v>790</v>
      </c>
      <c r="D2552" t="s">
        <v>791</v>
      </c>
      <c r="E2552" t="s">
        <v>22</v>
      </c>
      <c r="F2552">
        <v>0</v>
      </c>
      <c r="G2552" t="s">
        <v>23</v>
      </c>
      <c r="H2552">
        <v>0</v>
      </c>
      <c r="J2552">
        <v>3</v>
      </c>
      <c r="K2552" s="2">
        <v>44393.319611030092</v>
      </c>
      <c r="L2552" t="s">
        <v>24</v>
      </c>
      <c r="N2552" t="s">
        <v>30</v>
      </c>
      <c r="O2552" s="2">
        <v>44306</v>
      </c>
      <c r="P2552" t="s">
        <v>271</v>
      </c>
      <c r="Q2552" t="s">
        <v>27</v>
      </c>
      <c r="R2552" t="s">
        <v>28</v>
      </c>
    </row>
    <row r="2553" spans="2:18" x14ac:dyDescent="0.25">
      <c r="B2553" t="s">
        <v>793</v>
      </c>
      <c r="C2553" t="s">
        <v>790</v>
      </c>
      <c r="D2553" t="s">
        <v>791</v>
      </c>
      <c r="E2553" t="s">
        <v>22</v>
      </c>
      <c r="F2553">
        <v>0</v>
      </c>
      <c r="G2553" t="s">
        <v>23</v>
      </c>
      <c r="H2553">
        <v>0</v>
      </c>
      <c r="J2553">
        <v>4</v>
      </c>
      <c r="K2553" s="2">
        <v>44393.319611030092</v>
      </c>
      <c r="L2553" t="s">
        <v>24</v>
      </c>
      <c r="N2553" t="s">
        <v>35</v>
      </c>
      <c r="O2553" s="2">
        <v>44312</v>
      </c>
      <c r="P2553" t="s">
        <v>72</v>
      </c>
      <c r="Q2553" t="s">
        <v>37</v>
      </c>
      <c r="R2553" t="s">
        <v>28</v>
      </c>
    </row>
    <row r="2554" spans="2:18" x14ac:dyDescent="0.25">
      <c r="B2554" t="s">
        <v>793</v>
      </c>
      <c r="C2554" t="s">
        <v>790</v>
      </c>
      <c r="D2554" t="s">
        <v>791</v>
      </c>
      <c r="E2554" t="s">
        <v>22</v>
      </c>
      <c r="F2554">
        <v>0</v>
      </c>
      <c r="G2554" t="s">
        <v>23</v>
      </c>
      <c r="H2554">
        <v>0</v>
      </c>
      <c r="J2554">
        <v>5</v>
      </c>
      <c r="K2554" s="2">
        <v>44393.319611030092</v>
      </c>
      <c r="L2554" t="s">
        <v>24</v>
      </c>
      <c r="N2554" t="s">
        <v>32</v>
      </c>
      <c r="O2554" s="2">
        <v>44313</v>
      </c>
      <c r="P2554" t="s">
        <v>104</v>
      </c>
      <c r="Q2554" t="s">
        <v>34</v>
      </c>
      <c r="R2554" t="s">
        <v>28</v>
      </c>
    </row>
    <row r="2555" spans="2:18" x14ac:dyDescent="0.25">
      <c r="B2555" t="s">
        <v>793</v>
      </c>
      <c r="C2555" t="s">
        <v>790</v>
      </c>
      <c r="D2555" t="s">
        <v>791</v>
      </c>
      <c r="E2555" t="s">
        <v>38</v>
      </c>
      <c r="F2555">
        <v>0</v>
      </c>
      <c r="G2555" t="s">
        <v>23</v>
      </c>
      <c r="H2555">
        <v>0</v>
      </c>
      <c r="J2555">
        <v>1</v>
      </c>
      <c r="K2555" s="2">
        <v>44407.442056099528</v>
      </c>
      <c r="L2555" t="s">
        <v>24</v>
      </c>
      <c r="N2555" t="s">
        <v>25</v>
      </c>
      <c r="O2555" s="2">
        <v>44355</v>
      </c>
      <c r="P2555" t="s">
        <v>415</v>
      </c>
      <c r="Q2555" t="s">
        <v>27</v>
      </c>
      <c r="R2555" t="s">
        <v>28</v>
      </c>
    </row>
    <row r="2556" spans="2:18" x14ac:dyDescent="0.25">
      <c r="B2556" t="s">
        <v>793</v>
      </c>
      <c r="C2556" t="s">
        <v>790</v>
      </c>
      <c r="D2556" t="s">
        <v>791</v>
      </c>
      <c r="E2556" t="s">
        <v>38</v>
      </c>
      <c r="F2556">
        <v>0</v>
      </c>
      <c r="G2556" t="s">
        <v>23</v>
      </c>
      <c r="H2556">
        <v>0</v>
      </c>
      <c r="J2556">
        <v>2</v>
      </c>
      <c r="K2556" s="2">
        <v>44407.442056099528</v>
      </c>
      <c r="L2556" t="s">
        <v>24</v>
      </c>
      <c r="N2556" t="s">
        <v>29</v>
      </c>
      <c r="O2556" s="2">
        <v>44355</v>
      </c>
      <c r="P2556" t="s">
        <v>415</v>
      </c>
      <c r="Q2556" t="s">
        <v>27</v>
      </c>
      <c r="R2556" t="s">
        <v>28</v>
      </c>
    </row>
    <row r="2557" spans="2:18" x14ac:dyDescent="0.25">
      <c r="B2557" t="s">
        <v>793</v>
      </c>
      <c r="C2557" t="s">
        <v>790</v>
      </c>
      <c r="D2557" t="s">
        <v>791</v>
      </c>
      <c r="E2557" t="s">
        <v>38</v>
      </c>
      <c r="F2557">
        <v>0</v>
      </c>
      <c r="G2557" t="s">
        <v>23</v>
      </c>
      <c r="H2557">
        <v>0</v>
      </c>
      <c r="J2557">
        <v>3</v>
      </c>
      <c r="K2557" s="2">
        <v>44407.442056099528</v>
      </c>
      <c r="L2557" t="s">
        <v>24</v>
      </c>
      <c r="N2557" t="s">
        <v>30</v>
      </c>
      <c r="O2557" s="2">
        <v>44355</v>
      </c>
      <c r="P2557" t="s">
        <v>415</v>
      </c>
      <c r="Q2557" t="s">
        <v>27</v>
      </c>
      <c r="R2557" t="s">
        <v>28</v>
      </c>
    </row>
    <row r="2558" spans="2:18" x14ac:dyDescent="0.25">
      <c r="B2558" t="s">
        <v>794</v>
      </c>
      <c r="C2558" t="s">
        <v>790</v>
      </c>
      <c r="D2558" t="s">
        <v>791</v>
      </c>
      <c r="E2558" t="s">
        <v>22</v>
      </c>
      <c r="F2558">
        <v>0</v>
      </c>
      <c r="G2558" t="s">
        <v>23</v>
      </c>
      <c r="H2558">
        <v>0</v>
      </c>
      <c r="J2558">
        <v>1</v>
      </c>
      <c r="K2558" s="2">
        <v>44407.127397881937</v>
      </c>
      <c r="L2558" t="s">
        <v>24</v>
      </c>
      <c r="N2558" t="s">
        <v>25</v>
      </c>
      <c r="O2558" s="2">
        <v>44376</v>
      </c>
      <c r="P2558" t="s">
        <v>87</v>
      </c>
      <c r="Q2558" t="s">
        <v>27</v>
      </c>
      <c r="R2558" t="s">
        <v>28</v>
      </c>
    </row>
    <row r="2559" spans="2:18" x14ac:dyDescent="0.25">
      <c r="B2559" t="s">
        <v>794</v>
      </c>
      <c r="C2559" t="s">
        <v>790</v>
      </c>
      <c r="D2559" t="s">
        <v>791</v>
      </c>
      <c r="E2559" t="s">
        <v>22</v>
      </c>
      <c r="F2559">
        <v>0</v>
      </c>
      <c r="G2559" t="s">
        <v>23</v>
      </c>
      <c r="H2559">
        <v>0</v>
      </c>
      <c r="J2559">
        <v>2</v>
      </c>
      <c r="K2559" s="2">
        <v>44407.127397881937</v>
      </c>
      <c r="L2559" t="s">
        <v>24</v>
      </c>
      <c r="N2559" t="s">
        <v>29</v>
      </c>
      <c r="O2559" s="2">
        <v>44376</v>
      </c>
      <c r="P2559" t="s">
        <v>87</v>
      </c>
      <c r="Q2559" t="s">
        <v>27</v>
      </c>
      <c r="R2559" t="s">
        <v>28</v>
      </c>
    </row>
    <row r="2560" spans="2:18" x14ac:dyDescent="0.25">
      <c r="B2560" t="s">
        <v>794</v>
      </c>
      <c r="C2560" t="s">
        <v>790</v>
      </c>
      <c r="D2560" t="s">
        <v>791</v>
      </c>
      <c r="E2560" t="s">
        <v>22</v>
      </c>
      <c r="F2560">
        <v>0</v>
      </c>
      <c r="G2560" t="s">
        <v>23</v>
      </c>
      <c r="H2560">
        <v>0</v>
      </c>
      <c r="J2560">
        <v>3</v>
      </c>
      <c r="K2560" s="2">
        <v>44407.127397881937</v>
      </c>
      <c r="L2560" t="s">
        <v>24</v>
      </c>
      <c r="N2560" t="s">
        <v>30</v>
      </c>
      <c r="O2560" s="2">
        <v>44376</v>
      </c>
      <c r="P2560" t="s">
        <v>87</v>
      </c>
      <c r="Q2560" t="s">
        <v>34</v>
      </c>
      <c r="R2560" t="s">
        <v>28</v>
      </c>
    </row>
    <row r="2561" spans="1:18" x14ac:dyDescent="0.25">
      <c r="B2561" t="s">
        <v>794</v>
      </c>
      <c r="C2561" t="s">
        <v>790</v>
      </c>
      <c r="D2561" t="s">
        <v>791</v>
      </c>
      <c r="E2561" t="s">
        <v>22</v>
      </c>
      <c r="F2561">
        <v>0</v>
      </c>
      <c r="G2561" t="s">
        <v>23</v>
      </c>
      <c r="H2561">
        <v>0</v>
      </c>
      <c r="J2561">
        <v>4</v>
      </c>
      <c r="K2561" s="2">
        <v>44407.127397881937</v>
      </c>
      <c r="L2561" t="s">
        <v>24</v>
      </c>
      <c r="N2561" t="s">
        <v>32</v>
      </c>
      <c r="O2561" s="2">
        <v>44376</v>
      </c>
      <c r="P2561" t="s">
        <v>87</v>
      </c>
      <c r="Q2561" t="s">
        <v>34</v>
      </c>
      <c r="R2561" t="s">
        <v>28</v>
      </c>
    </row>
    <row r="2562" spans="1:18" x14ac:dyDescent="0.25">
      <c r="B2562" t="s">
        <v>794</v>
      </c>
      <c r="C2562" t="s">
        <v>790</v>
      </c>
      <c r="D2562" t="s">
        <v>791</v>
      </c>
      <c r="E2562" t="s">
        <v>22</v>
      </c>
      <c r="F2562">
        <v>0</v>
      </c>
      <c r="G2562" t="s">
        <v>23</v>
      </c>
      <c r="H2562">
        <v>0</v>
      </c>
      <c r="J2562">
        <v>5</v>
      </c>
      <c r="K2562" s="2">
        <v>44407.127397881937</v>
      </c>
      <c r="L2562" t="s">
        <v>24</v>
      </c>
      <c r="N2562" t="s">
        <v>35</v>
      </c>
      <c r="O2562" s="2">
        <v>44375</v>
      </c>
      <c r="P2562" t="s">
        <v>124</v>
      </c>
      <c r="Q2562" t="s">
        <v>37</v>
      </c>
      <c r="R2562" t="s">
        <v>28</v>
      </c>
    </row>
    <row r="2563" spans="1:18" x14ac:dyDescent="0.25">
      <c r="B2563" t="s">
        <v>794</v>
      </c>
      <c r="C2563" t="s">
        <v>790</v>
      </c>
      <c r="D2563" t="s">
        <v>791</v>
      </c>
      <c r="E2563" t="s">
        <v>38</v>
      </c>
      <c r="F2563">
        <v>0</v>
      </c>
      <c r="G2563" t="s">
        <v>23</v>
      </c>
      <c r="H2563">
        <v>0</v>
      </c>
      <c r="J2563">
        <v>1</v>
      </c>
      <c r="K2563" s="2">
        <v>44425.679894675923</v>
      </c>
      <c r="L2563" t="s">
        <v>24</v>
      </c>
      <c r="N2563" t="s">
        <v>25</v>
      </c>
      <c r="O2563" s="2">
        <v>44421</v>
      </c>
      <c r="P2563" t="s">
        <v>164</v>
      </c>
      <c r="Q2563" t="s">
        <v>27</v>
      </c>
      <c r="R2563" t="s">
        <v>28</v>
      </c>
    </row>
    <row r="2564" spans="1:18" x14ac:dyDescent="0.25">
      <c r="B2564" t="s">
        <v>794</v>
      </c>
      <c r="C2564" t="s">
        <v>790</v>
      </c>
      <c r="D2564" t="s">
        <v>791</v>
      </c>
      <c r="E2564" t="s">
        <v>38</v>
      </c>
      <c r="F2564">
        <v>0</v>
      </c>
      <c r="G2564" t="s">
        <v>23</v>
      </c>
      <c r="H2564">
        <v>0</v>
      </c>
      <c r="J2564">
        <v>2</v>
      </c>
      <c r="K2564" s="2">
        <v>44425.679894675923</v>
      </c>
      <c r="L2564" t="s">
        <v>24</v>
      </c>
      <c r="N2564" t="s">
        <v>29</v>
      </c>
      <c r="O2564" s="2">
        <v>44421</v>
      </c>
      <c r="P2564" t="s">
        <v>164</v>
      </c>
      <c r="Q2564" t="s">
        <v>27</v>
      </c>
      <c r="R2564" t="s">
        <v>28</v>
      </c>
    </row>
    <row r="2565" spans="1:18" x14ac:dyDescent="0.25">
      <c r="B2565" t="s">
        <v>794</v>
      </c>
      <c r="C2565" t="s">
        <v>790</v>
      </c>
      <c r="D2565" t="s">
        <v>791</v>
      </c>
      <c r="E2565" t="s">
        <v>38</v>
      </c>
      <c r="F2565">
        <v>0</v>
      </c>
      <c r="G2565" t="s">
        <v>23</v>
      </c>
      <c r="H2565">
        <v>0</v>
      </c>
      <c r="J2565">
        <v>3</v>
      </c>
      <c r="K2565" s="2">
        <v>44425.679894675923</v>
      </c>
      <c r="L2565" t="s">
        <v>24</v>
      </c>
      <c r="N2565" t="s">
        <v>30</v>
      </c>
      <c r="O2565" s="2">
        <v>44421</v>
      </c>
      <c r="P2565" t="s">
        <v>164</v>
      </c>
      <c r="Q2565" t="s">
        <v>27</v>
      </c>
      <c r="R2565" t="s">
        <v>28</v>
      </c>
    </row>
    <row r="2566" spans="1:18" x14ac:dyDescent="0.25">
      <c r="B2566" t="s">
        <v>795</v>
      </c>
      <c r="C2566" t="s">
        <v>790</v>
      </c>
      <c r="D2566" t="s">
        <v>791</v>
      </c>
      <c r="E2566" t="s">
        <v>22</v>
      </c>
      <c r="F2566">
        <v>0</v>
      </c>
      <c r="G2566" t="s">
        <v>23</v>
      </c>
      <c r="H2566">
        <v>0</v>
      </c>
      <c r="J2566">
        <v>1</v>
      </c>
      <c r="K2566" s="2">
        <v>44425.375879861109</v>
      </c>
      <c r="L2566" t="s">
        <v>24</v>
      </c>
      <c r="N2566" t="s">
        <v>25</v>
      </c>
      <c r="O2566" s="2">
        <v>44404</v>
      </c>
      <c r="P2566" t="s">
        <v>107</v>
      </c>
      <c r="Q2566" t="s">
        <v>27</v>
      </c>
      <c r="R2566" t="s">
        <v>28</v>
      </c>
    </row>
    <row r="2567" spans="1:18" x14ac:dyDescent="0.25">
      <c r="B2567" t="s">
        <v>795</v>
      </c>
      <c r="C2567" t="s">
        <v>790</v>
      </c>
      <c r="D2567" t="s">
        <v>791</v>
      </c>
      <c r="E2567" t="s">
        <v>22</v>
      </c>
      <c r="F2567">
        <v>0</v>
      </c>
      <c r="G2567" t="s">
        <v>23</v>
      </c>
      <c r="H2567">
        <v>0</v>
      </c>
      <c r="J2567">
        <v>2</v>
      </c>
      <c r="K2567" s="2">
        <v>44425.375879861109</v>
      </c>
      <c r="L2567" t="s">
        <v>24</v>
      </c>
      <c r="N2567" t="s">
        <v>29</v>
      </c>
      <c r="O2567" s="2">
        <v>44404</v>
      </c>
      <c r="P2567" t="s">
        <v>107</v>
      </c>
      <c r="Q2567" t="s">
        <v>27</v>
      </c>
      <c r="R2567" t="s">
        <v>28</v>
      </c>
    </row>
    <row r="2568" spans="1:18" x14ac:dyDescent="0.25">
      <c r="B2568" t="s">
        <v>795</v>
      </c>
      <c r="C2568" t="s">
        <v>790</v>
      </c>
      <c r="D2568" t="s">
        <v>791</v>
      </c>
      <c r="E2568" t="s">
        <v>22</v>
      </c>
      <c r="F2568">
        <v>0</v>
      </c>
      <c r="G2568" t="s">
        <v>23</v>
      </c>
      <c r="H2568">
        <v>0</v>
      </c>
      <c r="J2568">
        <v>3</v>
      </c>
      <c r="K2568" s="2">
        <v>44425.375879861109</v>
      </c>
      <c r="L2568" t="s">
        <v>24</v>
      </c>
      <c r="N2568" t="s">
        <v>30</v>
      </c>
      <c r="O2568" s="2">
        <v>44404</v>
      </c>
      <c r="P2568" t="s">
        <v>107</v>
      </c>
      <c r="Q2568" t="s">
        <v>27</v>
      </c>
      <c r="R2568" t="s">
        <v>28</v>
      </c>
    </row>
    <row r="2569" spans="1:18" x14ac:dyDescent="0.25">
      <c r="B2569" t="s">
        <v>795</v>
      </c>
      <c r="C2569" t="s">
        <v>790</v>
      </c>
      <c r="D2569" t="s">
        <v>791</v>
      </c>
      <c r="E2569" t="s">
        <v>22</v>
      </c>
      <c r="F2569">
        <v>0</v>
      </c>
      <c r="G2569" t="s">
        <v>23</v>
      </c>
      <c r="H2569">
        <v>0</v>
      </c>
      <c r="J2569">
        <v>4</v>
      </c>
      <c r="K2569" s="2">
        <v>44425.375879861109</v>
      </c>
      <c r="L2569" t="s">
        <v>24</v>
      </c>
      <c r="N2569" t="s">
        <v>32</v>
      </c>
      <c r="O2569" s="2">
        <v>44405</v>
      </c>
      <c r="P2569" t="s">
        <v>208</v>
      </c>
      <c r="Q2569" t="s">
        <v>34</v>
      </c>
      <c r="R2569" t="s">
        <v>28</v>
      </c>
    </row>
    <row r="2570" spans="1:18" x14ac:dyDescent="0.25">
      <c r="B2570" t="s">
        <v>795</v>
      </c>
      <c r="C2570" t="s">
        <v>790</v>
      </c>
      <c r="D2570" t="s">
        <v>791</v>
      </c>
      <c r="E2570" t="s">
        <v>22</v>
      </c>
      <c r="F2570">
        <v>0</v>
      </c>
      <c r="G2570" t="s">
        <v>23</v>
      </c>
      <c r="H2570">
        <v>0</v>
      </c>
      <c r="J2570">
        <v>5</v>
      </c>
      <c r="K2570" s="2">
        <v>44425.375879861109</v>
      </c>
      <c r="L2570" t="s">
        <v>24</v>
      </c>
      <c r="N2570" t="s">
        <v>35</v>
      </c>
      <c r="O2570" s="2">
        <v>44403</v>
      </c>
      <c r="P2570" t="s">
        <v>143</v>
      </c>
      <c r="Q2570" t="s">
        <v>37</v>
      </c>
      <c r="R2570" t="s">
        <v>28</v>
      </c>
    </row>
    <row r="2571" spans="1:18" x14ac:dyDescent="0.25">
      <c r="A2571" t="s">
        <v>100</v>
      </c>
      <c r="B2571" t="s">
        <v>795</v>
      </c>
      <c r="C2571" t="s">
        <v>790</v>
      </c>
      <c r="D2571" t="s">
        <v>791</v>
      </c>
      <c r="E2571" t="s">
        <v>796</v>
      </c>
      <c r="F2571">
        <v>0</v>
      </c>
      <c r="G2571" t="s">
        <v>23</v>
      </c>
      <c r="H2571">
        <v>0</v>
      </c>
      <c r="J2571">
        <v>1</v>
      </c>
      <c r="K2571" s="2">
        <v>44494.092659722221</v>
      </c>
      <c r="L2571" t="s">
        <v>24</v>
      </c>
      <c r="N2571" t="s">
        <v>31</v>
      </c>
      <c r="O2571" s="2">
        <v>44447</v>
      </c>
      <c r="P2571" t="s">
        <v>502</v>
      </c>
      <c r="Q2571" t="s">
        <v>27</v>
      </c>
      <c r="R2571" t="s">
        <v>28</v>
      </c>
    </row>
    <row r="2572" spans="1:18" x14ac:dyDescent="0.25">
      <c r="A2572" t="s">
        <v>100</v>
      </c>
      <c r="B2572" t="s">
        <v>795</v>
      </c>
      <c r="C2572" t="s">
        <v>790</v>
      </c>
      <c r="D2572" t="s">
        <v>791</v>
      </c>
      <c r="E2572" t="s">
        <v>796</v>
      </c>
      <c r="F2572">
        <v>0</v>
      </c>
      <c r="G2572" t="s">
        <v>23</v>
      </c>
      <c r="H2572">
        <v>0</v>
      </c>
      <c r="J2572">
        <v>2</v>
      </c>
      <c r="K2572" s="2">
        <v>44494.092860682867</v>
      </c>
      <c r="L2572" t="s">
        <v>24</v>
      </c>
      <c r="N2572" t="s">
        <v>25</v>
      </c>
      <c r="O2572" s="2">
        <v>44447</v>
      </c>
      <c r="P2572" t="s">
        <v>502</v>
      </c>
      <c r="Q2572" t="s">
        <v>27</v>
      </c>
      <c r="R2572" t="s">
        <v>28</v>
      </c>
    </row>
    <row r="2573" spans="1:18" x14ac:dyDescent="0.25">
      <c r="A2573" t="s">
        <v>100</v>
      </c>
      <c r="B2573" t="s">
        <v>795</v>
      </c>
      <c r="C2573" t="s">
        <v>790</v>
      </c>
      <c r="D2573" t="s">
        <v>791</v>
      </c>
      <c r="E2573" t="s">
        <v>796</v>
      </c>
      <c r="F2573">
        <v>0</v>
      </c>
      <c r="G2573" t="s">
        <v>23</v>
      </c>
      <c r="H2573">
        <v>0</v>
      </c>
      <c r="J2573">
        <v>3</v>
      </c>
      <c r="K2573" s="2">
        <v>44494.093079247687</v>
      </c>
      <c r="L2573" t="s">
        <v>24</v>
      </c>
      <c r="N2573" t="s">
        <v>29</v>
      </c>
      <c r="O2573" s="2">
        <v>44447</v>
      </c>
      <c r="P2573" t="s">
        <v>502</v>
      </c>
      <c r="Q2573" t="s">
        <v>27</v>
      </c>
      <c r="R2573" t="s">
        <v>28</v>
      </c>
    </row>
    <row r="2574" spans="1:18" x14ac:dyDescent="0.25">
      <c r="A2574" t="s">
        <v>100</v>
      </c>
      <c r="B2574" t="s">
        <v>795</v>
      </c>
      <c r="C2574" t="s">
        <v>790</v>
      </c>
      <c r="D2574" t="s">
        <v>791</v>
      </c>
      <c r="E2574" t="s">
        <v>796</v>
      </c>
      <c r="F2574">
        <v>0</v>
      </c>
      <c r="G2574" t="s">
        <v>23</v>
      </c>
      <c r="H2574">
        <v>0</v>
      </c>
      <c r="J2574">
        <v>4</v>
      </c>
      <c r="K2574" s="2">
        <v>44494.093335682868</v>
      </c>
      <c r="L2574" t="s">
        <v>24</v>
      </c>
      <c r="N2574" t="s">
        <v>30</v>
      </c>
      <c r="O2574" s="2">
        <v>44447</v>
      </c>
      <c r="P2574" t="s">
        <v>502</v>
      </c>
      <c r="Q2574" t="s">
        <v>27</v>
      </c>
      <c r="R2574" t="s">
        <v>28</v>
      </c>
    </row>
    <row r="2575" spans="1:18" x14ac:dyDescent="0.25">
      <c r="A2575" t="s">
        <v>100</v>
      </c>
      <c r="B2575" t="s">
        <v>795</v>
      </c>
      <c r="C2575" t="s">
        <v>790</v>
      </c>
      <c r="D2575" t="s">
        <v>791</v>
      </c>
      <c r="E2575" t="s">
        <v>40</v>
      </c>
      <c r="F2575">
        <v>1</v>
      </c>
      <c r="G2575" t="s">
        <v>23</v>
      </c>
      <c r="H2575">
        <v>0</v>
      </c>
      <c r="J2575">
        <v>1</v>
      </c>
      <c r="K2575" s="2">
        <v>44494.128143634262</v>
      </c>
      <c r="L2575" t="s">
        <v>24</v>
      </c>
      <c r="N2575" t="s">
        <v>25</v>
      </c>
      <c r="O2575" s="2">
        <v>44489</v>
      </c>
      <c r="P2575" t="s">
        <v>240</v>
      </c>
      <c r="Q2575" t="s">
        <v>27</v>
      </c>
      <c r="R2575" t="s">
        <v>28</v>
      </c>
    </row>
    <row r="2576" spans="1:18" x14ac:dyDescent="0.25">
      <c r="A2576" t="s">
        <v>100</v>
      </c>
      <c r="B2576" t="s">
        <v>795</v>
      </c>
      <c r="C2576" t="s">
        <v>790</v>
      </c>
      <c r="D2576" t="s">
        <v>791</v>
      </c>
      <c r="E2576" t="s">
        <v>40</v>
      </c>
      <c r="F2576">
        <v>1</v>
      </c>
      <c r="G2576" t="s">
        <v>23</v>
      </c>
      <c r="H2576">
        <v>0</v>
      </c>
      <c r="J2576">
        <v>2</v>
      </c>
      <c r="K2576" s="2">
        <v>44494.128335185182</v>
      </c>
      <c r="L2576" t="s">
        <v>24</v>
      </c>
      <c r="N2576" t="s">
        <v>29</v>
      </c>
      <c r="O2576" s="2">
        <v>44489</v>
      </c>
      <c r="P2576" t="s">
        <v>240</v>
      </c>
      <c r="Q2576" t="s">
        <v>27</v>
      </c>
      <c r="R2576" t="s">
        <v>28</v>
      </c>
    </row>
    <row r="2577" spans="1:18" x14ac:dyDescent="0.25">
      <c r="A2577" t="s">
        <v>100</v>
      </c>
      <c r="B2577" t="s">
        <v>795</v>
      </c>
      <c r="C2577" t="s">
        <v>790</v>
      </c>
      <c r="D2577" t="s">
        <v>791</v>
      </c>
      <c r="E2577" t="s">
        <v>40</v>
      </c>
      <c r="F2577">
        <v>1</v>
      </c>
      <c r="G2577" t="s">
        <v>23</v>
      </c>
      <c r="H2577">
        <v>0</v>
      </c>
      <c r="J2577">
        <v>3</v>
      </c>
      <c r="K2577" s="2">
        <v>44494.129734571761</v>
      </c>
      <c r="L2577" t="s">
        <v>24</v>
      </c>
      <c r="N2577" t="s">
        <v>30</v>
      </c>
      <c r="O2577" s="2">
        <v>44489</v>
      </c>
      <c r="P2577" t="s">
        <v>240</v>
      </c>
      <c r="Q2577" t="s">
        <v>27</v>
      </c>
      <c r="R2577" t="s">
        <v>28</v>
      </c>
    </row>
    <row r="2578" spans="1:18" x14ac:dyDescent="0.25">
      <c r="A2578" t="s">
        <v>100</v>
      </c>
      <c r="B2578" t="s">
        <v>795</v>
      </c>
      <c r="C2578" t="s">
        <v>790</v>
      </c>
      <c r="D2578" t="s">
        <v>791</v>
      </c>
      <c r="E2578" t="s">
        <v>40</v>
      </c>
      <c r="F2578">
        <v>1</v>
      </c>
      <c r="G2578" t="s">
        <v>23</v>
      </c>
      <c r="H2578">
        <v>0</v>
      </c>
      <c r="J2578">
        <v>4</v>
      </c>
      <c r="K2578" s="2">
        <v>44494.130088738428</v>
      </c>
      <c r="L2578" t="s">
        <v>24</v>
      </c>
      <c r="N2578" t="s">
        <v>31</v>
      </c>
      <c r="O2578" s="2">
        <v>44489</v>
      </c>
      <c r="P2578" t="s">
        <v>240</v>
      </c>
      <c r="Q2578" t="s">
        <v>27</v>
      </c>
      <c r="R2578" t="s">
        <v>28</v>
      </c>
    </row>
    <row r="2579" spans="1:18" x14ac:dyDescent="0.25">
      <c r="B2579" t="s">
        <v>797</v>
      </c>
      <c r="C2579" t="s">
        <v>790</v>
      </c>
      <c r="D2579" t="s">
        <v>791</v>
      </c>
      <c r="E2579" t="s">
        <v>22</v>
      </c>
      <c r="F2579">
        <v>0</v>
      </c>
      <c r="G2579" t="s">
        <v>23</v>
      </c>
      <c r="H2579">
        <v>0</v>
      </c>
      <c r="J2579">
        <v>1</v>
      </c>
      <c r="K2579" s="2">
        <v>44468.206947303239</v>
      </c>
      <c r="L2579" t="s">
        <v>24</v>
      </c>
      <c r="N2579" t="s">
        <v>25</v>
      </c>
      <c r="O2579" s="2">
        <v>44440</v>
      </c>
      <c r="P2579" t="s">
        <v>228</v>
      </c>
      <c r="Q2579" t="s">
        <v>27</v>
      </c>
      <c r="R2579" t="s">
        <v>28</v>
      </c>
    </row>
    <row r="2580" spans="1:18" x14ac:dyDescent="0.25">
      <c r="B2580" t="s">
        <v>797</v>
      </c>
      <c r="C2580" t="s">
        <v>790</v>
      </c>
      <c r="D2580" t="s">
        <v>791</v>
      </c>
      <c r="E2580" t="s">
        <v>22</v>
      </c>
      <c r="F2580">
        <v>0</v>
      </c>
      <c r="G2580" t="s">
        <v>23</v>
      </c>
      <c r="H2580">
        <v>0</v>
      </c>
      <c r="J2580">
        <v>2</v>
      </c>
      <c r="K2580" s="2">
        <v>44468.206947303239</v>
      </c>
      <c r="L2580" t="s">
        <v>24</v>
      </c>
      <c r="N2580" t="s">
        <v>29</v>
      </c>
      <c r="O2580" s="2">
        <v>44440</v>
      </c>
      <c r="P2580" t="s">
        <v>228</v>
      </c>
      <c r="Q2580" t="s">
        <v>27</v>
      </c>
      <c r="R2580" t="s">
        <v>28</v>
      </c>
    </row>
    <row r="2581" spans="1:18" x14ac:dyDescent="0.25">
      <c r="B2581" t="s">
        <v>797</v>
      </c>
      <c r="C2581" t="s">
        <v>790</v>
      </c>
      <c r="D2581" t="s">
        <v>791</v>
      </c>
      <c r="E2581" t="s">
        <v>22</v>
      </c>
      <c r="F2581">
        <v>0</v>
      </c>
      <c r="G2581" t="s">
        <v>23</v>
      </c>
      <c r="H2581">
        <v>0</v>
      </c>
      <c r="J2581">
        <v>3</v>
      </c>
      <c r="K2581" s="2">
        <v>44468.206947303239</v>
      </c>
      <c r="L2581" t="s">
        <v>24</v>
      </c>
      <c r="N2581" t="s">
        <v>30</v>
      </c>
      <c r="O2581" s="2">
        <v>44440</v>
      </c>
      <c r="P2581" t="s">
        <v>228</v>
      </c>
      <c r="Q2581" t="s">
        <v>27</v>
      </c>
      <c r="R2581" t="s">
        <v>28</v>
      </c>
    </row>
    <row r="2582" spans="1:18" x14ac:dyDescent="0.25">
      <c r="B2582" t="s">
        <v>797</v>
      </c>
      <c r="C2582" t="s">
        <v>790</v>
      </c>
      <c r="D2582" t="s">
        <v>791</v>
      </c>
      <c r="E2582" t="s">
        <v>22</v>
      </c>
      <c r="F2582">
        <v>0</v>
      </c>
      <c r="G2582" t="s">
        <v>23</v>
      </c>
      <c r="H2582">
        <v>0</v>
      </c>
      <c r="J2582">
        <v>4</v>
      </c>
      <c r="K2582" s="2">
        <v>44468.206947303239</v>
      </c>
      <c r="L2582" t="s">
        <v>24</v>
      </c>
      <c r="N2582" t="s">
        <v>32</v>
      </c>
      <c r="O2582" s="2">
        <v>44441</v>
      </c>
      <c r="P2582" t="s">
        <v>203</v>
      </c>
      <c r="Q2582" t="s">
        <v>34</v>
      </c>
      <c r="R2582" t="s">
        <v>28</v>
      </c>
    </row>
    <row r="2583" spans="1:18" x14ac:dyDescent="0.25">
      <c r="B2583" t="s">
        <v>797</v>
      </c>
      <c r="C2583" t="s">
        <v>790</v>
      </c>
      <c r="D2583" t="s">
        <v>791</v>
      </c>
      <c r="E2583" t="s">
        <v>22</v>
      </c>
      <c r="F2583">
        <v>0</v>
      </c>
      <c r="G2583" t="s">
        <v>23</v>
      </c>
      <c r="H2583">
        <v>0</v>
      </c>
      <c r="J2583">
        <v>5</v>
      </c>
      <c r="K2583" s="2">
        <v>44468.206947303239</v>
      </c>
      <c r="L2583" t="s">
        <v>24</v>
      </c>
      <c r="N2583" t="s">
        <v>35</v>
      </c>
      <c r="O2583" s="2">
        <v>44425</v>
      </c>
      <c r="P2583" t="s">
        <v>250</v>
      </c>
      <c r="Q2583" t="s">
        <v>37</v>
      </c>
      <c r="R2583" t="s">
        <v>28</v>
      </c>
    </row>
    <row r="2584" spans="1:18" x14ac:dyDescent="0.25">
      <c r="B2584" t="s">
        <v>798</v>
      </c>
      <c r="C2584" t="s">
        <v>790</v>
      </c>
      <c r="D2584" t="s">
        <v>791</v>
      </c>
      <c r="E2584" t="s">
        <v>22</v>
      </c>
      <c r="F2584">
        <v>0</v>
      </c>
      <c r="G2584" t="s">
        <v>23</v>
      </c>
      <c r="H2584">
        <v>0</v>
      </c>
      <c r="J2584">
        <v>1</v>
      </c>
      <c r="K2584" s="2">
        <v>44393.319611030092</v>
      </c>
      <c r="L2584" t="s">
        <v>24</v>
      </c>
      <c r="N2584" t="s">
        <v>25</v>
      </c>
      <c r="O2584" s="2">
        <v>44299</v>
      </c>
      <c r="P2584" t="s">
        <v>246</v>
      </c>
      <c r="Q2584" t="s">
        <v>27</v>
      </c>
      <c r="R2584" t="s">
        <v>28</v>
      </c>
    </row>
    <row r="2585" spans="1:18" x14ac:dyDescent="0.25">
      <c r="B2585" t="s">
        <v>798</v>
      </c>
      <c r="C2585" t="s">
        <v>790</v>
      </c>
      <c r="D2585" t="s">
        <v>791</v>
      </c>
      <c r="E2585" t="s">
        <v>22</v>
      </c>
      <c r="F2585">
        <v>0</v>
      </c>
      <c r="G2585" t="s">
        <v>23</v>
      </c>
      <c r="H2585">
        <v>0</v>
      </c>
      <c r="J2585">
        <v>2</v>
      </c>
      <c r="K2585" s="2">
        <v>44393.319611030092</v>
      </c>
      <c r="L2585" t="s">
        <v>24</v>
      </c>
      <c r="N2585" t="s">
        <v>29</v>
      </c>
      <c r="O2585" s="2">
        <v>44299</v>
      </c>
      <c r="P2585" t="s">
        <v>246</v>
      </c>
      <c r="Q2585" t="s">
        <v>27</v>
      </c>
      <c r="R2585" t="s">
        <v>28</v>
      </c>
    </row>
    <row r="2586" spans="1:18" x14ac:dyDescent="0.25">
      <c r="B2586" t="s">
        <v>798</v>
      </c>
      <c r="C2586" t="s">
        <v>790</v>
      </c>
      <c r="D2586" t="s">
        <v>791</v>
      </c>
      <c r="E2586" t="s">
        <v>22</v>
      </c>
      <c r="F2586">
        <v>0</v>
      </c>
      <c r="G2586" t="s">
        <v>23</v>
      </c>
      <c r="H2586">
        <v>0</v>
      </c>
      <c r="J2586">
        <v>3</v>
      </c>
      <c r="K2586" s="2">
        <v>44393.319611030092</v>
      </c>
      <c r="L2586" t="s">
        <v>24</v>
      </c>
      <c r="N2586" t="s">
        <v>30</v>
      </c>
      <c r="O2586" s="2">
        <v>44299</v>
      </c>
      <c r="P2586" t="s">
        <v>246</v>
      </c>
      <c r="Q2586" t="s">
        <v>27</v>
      </c>
      <c r="R2586" t="s">
        <v>28</v>
      </c>
    </row>
    <row r="2587" spans="1:18" x14ac:dyDescent="0.25">
      <c r="B2587" t="s">
        <v>798</v>
      </c>
      <c r="C2587" t="s">
        <v>790</v>
      </c>
      <c r="D2587" t="s">
        <v>791</v>
      </c>
      <c r="E2587" t="s">
        <v>22</v>
      </c>
      <c r="F2587">
        <v>0</v>
      </c>
      <c r="G2587" t="s">
        <v>23</v>
      </c>
      <c r="H2587">
        <v>0</v>
      </c>
      <c r="J2587">
        <v>4</v>
      </c>
      <c r="K2587" s="2">
        <v>44393.319611030092</v>
      </c>
      <c r="L2587" t="s">
        <v>24</v>
      </c>
      <c r="N2587" t="s">
        <v>32</v>
      </c>
      <c r="O2587" s="2">
        <v>44273</v>
      </c>
      <c r="P2587" t="s">
        <v>799</v>
      </c>
      <c r="Q2587" t="s">
        <v>34</v>
      </c>
      <c r="R2587" t="s">
        <v>28</v>
      </c>
    </row>
    <row r="2588" spans="1:18" x14ac:dyDescent="0.25">
      <c r="B2588" t="s">
        <v>798</v>
      </c>
      <c r="C2588" t="s">
        <v>790</v>
      </c>
      <c r="D2588" t="s">
        <v>791</v>
      </c>
      <c r="E2588" t="s">
        <v>22</v>
      </c>
      <c r="F2588">
        <v>0</v>
      </c>
      <c r="G2588" t="s">
        <v>23</v>
      </c>
      <c r="H2588">
        <v>0</v>
      </c>
      <c r="J2588">
        <v>5</v>
      </c>
      <c r="K2588" s="2">
        <v>44393.319611030092</v>
      </c>
      <c r="L2588" t="s">
        <v>24</v>
      </c>
      <c r="N2588" t="s">
        <v>35</v>
      </c>
      <c r="O2588" s="2">
        <v>44273</v>
      </c>
      <c r="P2588" t="s">
        <v>799</v>
      </c>
      <c r="Q2588" t="s">
        <v>37</v>
      </c>
      <c r="R2588" t="s">
        <v>28</v>
      </c>
    </row>
    <row r="2589" spans="1:18" x14ac:dyDescent="0.25">
      <c r="B2589" t="s">
        <v>800</v>
      </c>
      <c r="C2589" t="s">
        <v>801</v>
      </c>
      <c r="D2589" t="s">
        <v>802</v>
      </c>
      <c r="E2589" t="s">
        <v>22</v>
      </c>
      <c r="F2589">
        <v>0</v>
      </c>
      <c r="G2589" t="s">
        <v>23</v>
      </c>
      <c r="H2589">
        <v>0</v>
      </c>
      <c r="J2589">
        <v>1</v>
      </c>
      <c r="K2589" s="2">
        <v>44393.319611030092</v>
      </c>
      <c r="L2589" t="s">
        <v>24</v>
      </c>
      <c r="N2589" t="s">
        <v>25</v>
      </c>
      <c r="O2589" s="2">
        <v>44209</v>
      </c>
      <c r="P2589" t="s">
        <v>534</v>
      </c>
      <c r="Q2589" t="s">
        <v>27</v>
      </c>
      <c r="R2589" t="s">
        <v>28</v>
      </c>
    </row>
    <row r="2590" spans="1:18" x14ac:dyDescent="0.25">
      <c r="B2590" t="s">
        <v>800</v>
      </c>
      <c r="C2590" t="s">
        <v>801</v>
      </c>
      <c r="D2590" t="s">
        <v>802</v>
      </c>
      <c r="E2590" t="s">
        <v>22</v>
      </c>
      <c r="F2590">
        <v>0</v>
      </c>
      <c r="G2590" t="s">
        <v>23</v>
      </c>
      <c r="H2590">
        <v>0</v>
      </c>
      <c r="J2590">
        <v>2</v>
      </c>
      <c r="K2590" s="2">
        <v>44393.319611030092</v>
      </c>
      <c r="L2590" t="s">
        <v>24</v>
      </c>
      <c r="N2590" t="s">
        <v>29</v>
      </c>
      <c r="O2590" s="2">
        <v>44209</v>
      </c>
      <c r="P2590" t="s">
        <v>534</v>
      </c>
      <c r="Q2590" t="s">
        <v>27</v>
      </c>
      <c r="R2590" t="s">
        <v>28</v>
      </c>
    </row>
    <row r="2591" spans="1:18" x14ac:dyDescent="0.25">
      <c r="B2591" t="s">
        <v>800</v>
      </c>
      <c r="C2591" t="s">
        <v>801</v>
      </c>
      <c r="D2591" t="s">
        <v>802</v>
      </c>
      <c r="E2591" t="s">
        <v>22</v>
      </c>
      <c r="F2591">
        <v>0</v>
      </c>
      <c r="G2591" t="s">
        <v>23</v>
      </c>
      <c r="H2591">
        <v>0</v>
      </c>
      <c r="J2591">
        <v>3</v>
      </c>
      <c r="K2591" s="2">
        <v>44393.319611030092</v>
      </c>
      <c r="L2591" t="s">
        <v>24</v>
      </c>
      <c r="N2591" t="s">
        <v>30</v>
      </c>
      <c r="O2591" s="2">
        <v>44209</v>
      </c>
      <c r="P2591" t="s">
        <v>534</v>
      </c>
      <c r="Q2591" t="s">
        <v>27</v>
      </c>
      <c r="R2591" t="s">
        <v>28</v>
      </c>
    </row>
    <row r="2592" spans="1:18" x14ac:dyDescent="0.25">
      <c r="B2592" t="s">
        <v>800</v>
      </c>
      <c r="C2592" t="s">
        <v>801</v>
      </c>
      <c r="D2592" t="s">
        <v>802</v>
      </c>
      <c r="E2592" t="s">
        <v>22</v>
      </c>
      <c r="F2592">
        <v>0</v>
      </c>
      <c r="G2592" t="s">
        <v>23</v>
      </c>
      <c r="H2592">
        <v>0</v>
      </c>
      <c r="J2592">
        <v>4</v>
      </c>
      <c r="K2592" s="2">
        <v>44393.319611030092</v>
      </c>
      <c r="L2592" t="s">
        <v>24</v>
      </c>
      <c r="N2592" t="s">
        <v>32</v>
      </c>
      <c r="O2592" s="2">
        <v>44209</v>
      </c>
      <c r="P2592" t="s">
        <v>534</v>
      </c>
      <c r="Q2592" t="s">
        <v>34</v>
      </c>
      <c r="R2592" t="s">
        <v>28</v>
      </c>
    </row>
    <row r="2593" spans="2:18" x14ac:dyDescent="0.25">
      <c r="B2593" t="s">
        <v>800</v>
      </c>
      <c r="C2593" t="s">
        <v>801</v>
      </c>
      <c r="D2593" t="s">
        <v>802</v>
      </c>
      <c r="E2593" t="s">
        <v>22</v>
      </c>
      <c r="F2593">
        <v>0</v>
      </c>
      <c r="G2593" t="s">
        <v>23</v>
      </c>
      <c r="H2593">
        <v>0</v>
      </c>
      <c r="J2593">
        <v>5</v>
      </c>
      <c r="K2593" s="2">
        <v>44393.319611030092</v>
      </c>
      <c r="L2593" t="s">
        <v>24</v>
      </c>
      <c r="N2593" t="s">
        <v>35</v>
      </c>
      <c r="O2593" s="2">
        <v>44189</v>
      </c>
      <c r="P2593" t="s">
        <v>803</v>
      </c>
      <c r="Q2593" t="s">
        <v>37</v>
      </c>
      <c r="R2593" t="s">
        <v>28</v>
      </c>
    </row>
    <row r="2594" spans="2:18" x14ac:dyDescent="0.25">
      <c r="B2594" t="s">
        <v>800</v>
      </c>
      <c r="C2594" t="s">
        <v>801</v>
      </c>
      <c r="D2594" t="s">
        <v>802</v>
      </c>
      <c r="E2594" t="s">
        <v>69</v>
      </c>
      <c r="F2594">
        <v>0</v>
      </c>
      <c r="G2594" t="s">
        <v>23</v>
      </c>
      <c r="H2594">
        <v>0</v>
      </c>
      <c r="J2594">
        <v>1</v>
      </c>
      <c r="K2594" s="2">
        <v>44433.221082256947</v>
      </c>
      <c r="L2594" t="s">
        <v>24</v>
      </c>
      <c r="N2594" t="s">
        <v>25</v>
      </c>
      <c r="O2594" s="2">
        <v>44375</v>
      </c>
      <c r="P2594" t="s">
        <v>124</v>
      </c>
      <c r="Q2594" t="s">
        <v>27</v>
      </c>
      <c r="R2594" t="s">
        <v>28</v>
      </c>
    </row>
    <row r="2595" spans="2:18" x14ac:dyDescent="0.25">
      <c r="B2595" t="s">
        <v>800</v>
      </c>
      <c r="C2595" t="s">
        <v>801</v>
      </c>
      <c r="D2595" t="s">
        <v>802</v>
      </c>
      <c r="E2595" t="s">
        <v>69</v>
      </c>
      <c r="F2595">
        <v>0</v>
      </c>
      <c r="G2595" t="s">
        <v>23</v>
      </c>
      <c r="H2595">
        <v>0</v>
      </c>
      <c r="J2595">
        <v>2</v>
      </c>
      <c r="K2595" s="2">
        <v>44433.221082256947</v>
      </c>
      <c r="L2595" t="s">
        <v>24</v>
      </c>
      <c r="N2595" t="s">
        <v>29</v>
      </c>
      <c r="O2595" s="2">
        <v>44375</v>
      </c>
      <c r="P2595" t="s">
        <v>124</v>
      </c>
      <c r="Q2595" t="s">
        <v>27</v>
      </c>
      <c r="R2595" t="s">
        <v>28</v>
      </c>
    </row>
    <row r="2596" spans="2:18" x14ac:dyDescent="0.25">
      <c r="B2596" t="s">
        <v>800</v>
      </c>
      <c r="C2596" t="s">
        <v>801</v>
      </c>
      <c r="D2596" t="s">
        <v>802</v>
      </c>
      <c r="E2596" t="s">
        <v>69</v>
      </c>
      <c r="F2596">
        <v>0</v>
      </c>
      <c r="G2596" t="s">
        <v>23</v>
      </c>
      <c r="H2596">
        <v>0</v>
      </c>
      <c r="J2596">
        <v>3</v>
      </c>
      <c r="K2596" s="2">
        <v>44433.221082256947</v>
      </c>
      <c r="L2596" t="s">
        <v>24</v>
      </c>
      <c r="N2596" t="s">
        <v>30</v>
      </c>
      <c r="O2596" s="2">
        <v>44375</v>
      </c>
      <c r="P2596" t="s">
        <v>124</v>
      </c>
      <c r="Q2596" t="s">
        <v>27</v>
      </c>
      <c r="R2596" t="s">
        <v>28</v>
      </c>
    </row>
    <row r="2597" spans="2:18" x14ac:dyDescent="0.25">
      <c r="B2597" t="s">
        <v>800</v>
      </c>
      <c r="C2597" t="s">
        <v>801</v>
      </c>
      <c r="D2597" t="s">
        <v>802</v>
      </c>
      <c r="E2597" t="s">
        <v>340</v>
      </c>
      <c r="F2597">
        <v>0</v>
      </c>
      <c r="G2597" t="s">
        <v>23</v>
      </c>
      <c r="H2597">
        <v>0</v>
      </c>
      <c r="J2597">
        <v>1</v>
      </c>
      <c r="K2597" s="2">
        <v>44433.203340162043</v>
      </c>
      <c r="L2597" t="s">
        <v>24</v>
      </c>
      <c r="N2597" t="s">
        <v>25</v>
      </c>
      <c r="O2597" s="2">
        <v>44427</v>
      </c>
      <c r="P2597" t="s">
        <v>401</v>
      </c>
      <c r="Q2597" t="s">
        <v>27</v>
      </c>
      <c r="R2597" t="s">
        <v>28</v>
      </c>
    </row>
    <row r="2598" spans="2:18" x14ac:dyDescent="0.25">
      <c r="B2598" t="s">
        <v>800</v>
      </c>
      <c r="C2598" t="s">
        <v>801</v>
      </c>
      <c r="D2598" t="s">
        <v>802</v>
      </c>
      <c r="E2598" t="s">
        <v>340</v>
      </c>
      <c r="F2598">
        <v>0</v>
      </c>
      <c r="G2598" t="s">
        <v>23</v>
      </c>
      <c r="H2598">
        <v>0</v>
      </c>
      <c r="J2598">
        <v>2</v>
      </c>
      <c r="K2598" s="2">
        <v>44433.203340162043</v>
      </c>
      <c r="L2598" t="s">
        <v>24</v>
      </c>
      <c r="N2598" t="s">
        <v>29</v>
      </c>
      <c r="O2598" s="2">
        <v>44427</v>
      </c>
      <c r="P2598" t="s">
        <v>401</v>
      </c>
      <c r="Q2598" t="s">
        <v>27</v>
      </c>
      <c r="R2598" t="s">
        <v>28</v>
      </c>
    </row>
    <row r="2599" spans="2:18" x14ac:dyDescent="0.25">
      <c r="B2599" t="s">
        <v>800</v>
      </c>
      <c r="C2599" t="s">
        <v>801</v>
      </c>
      <c r="D2599" t="s">
        <v>802</v>
      </c>
      <c r="E2599" t="s">
        <v>340</v>
      </c>
      <c r="F2599">
        <v>0</v>
      </c>
      <c r="G2599" t="s">
        <v>23</v>
      </c>
      <c r="H2599">
        <v>0</v>
      </c>
      <c r="J2599">
        <v>3</v>
      </c>
      <c r="K2599" s="2">
        <v>44433.203340162043</v>
      </c>
      <c r="L2599" t="s">
        <v>24</v>
      </c>
      <c r="N2599" t="s">
        <v>30</v>
      </c>
      <c r="O2599" s="2">
        <v>44427</v>
      </c>
      <c r="P2599" t="s">
        <v>401</v>
      </c>
      <c r="Q2599" t="s">
        <v>27</v>
      </c>
      <c r="R2599" t="s">
        <v>28</v>
      </c>
    </row>
    <row r="2600" spans="2:18" x14ac:dyDescent="0.25">
      <c r="B2600" t="s">
        <v>800</v>
      </c>
      <c r="C2600" t="s">
        <v>801</v>
      </c>
      <c r="D2600" t="s">
        <v>802</v>
      </c>
      <c r="E2600" t="s">
        <v>38</v>
      </c>
      <c r="F2600">
        <v>0</v>
      </c>
      <c r="G2600" t="s">
        <v>23</v>
      </c>
      <c r="H2600">
        <v>0</v>
      </c>
      <c r="J2600">
        <v>1</v>
      </c>
      <c r="K2600" s="2">
        <v>44393.319611030092</v>
      </c>
      <c r="L2600" t="s">
        <v>24</v>
      </c>
      <c r="N2600" t="s">
        <v>25</v>
      </c>
      <c r="O2600" s="2">
        <v>44263</v>
      </c>
      <c r="P2600" t="s">
        <v>363</v>
      </c>
      <c r="Q2600" t="s">
        <v>27</v>
      </c>
      <c r="R2600" t="s">
        <v>28</v>
      </c>
    </row>
    <row r="2601" spans="2:18" x14ac:dyDescent="0.25">
      <c r="B2601" t="s">
        <v>800</v>
      </c>
      <c r="C2601" t="s">
        <v>801</v>
      </c>
      <c r="D2601" t="s">
        <v>802</v>
      </c>
      <c r="E2601" t="s">
        <v>38</v>
      </c>
      <c r="F2601">
        <v>0</v>
      </c>
      <c r="G2601" t="s">
        <v>23</v>
      </c>
      <c r="H2601">
        <v>0</v>
      </c>
      <c r="J2601">
        <v>2</v>
      </c>
      <c r="K2601" s="2">
        <v>44393.319611030092</v>
      </c>
      <c r="L2601" t="s">
        <v>24</v>
      </c>
      <c r="N2601" t="s">
        <v>29</v>
      </c>
      <c r="O2601" s="2">
        <v>44263</v>
      </c>
      <c r="P2601" t="s">
        <v>363</v>
      </c>
      <c r="Q2601" t="s">
        <v>27</v>
      </c>
      <c r="R2601" t="s">
        <v>28</v>
      </c>
    </row>
    <row r="2602" spans="2:18" x14ac:dyDescent="0.25">
      <c r="B2602" t="s">
        <v>800</v>
      </c>
      <c r="C2602" t="s">
        <v>801</v>
      </c>
      <c r="D2602" t="s">
        <v>802</v>
      </c>
      <c r="E2602" t="s">
        <v>38</v>
      </c>
      <c r="F2602">
        <v>0</v>
      </c>
      <c r="G2602" t="s">
        <v>23</v>
      </c>
      <c r="H2602">
        <v>0</v>
      </c>
      <c r="J2602">
        <v>3</v>
      </c>
      <c r="K2602" s="2">
        <v>44393.319611030092</v>
      </c>
      <c r="L2602" t="s">
        <v>24</v>
      </c>
      <c r="N2602" t="s">
        <v>30</v>
      </c>
      <c r="O2602" s="2">
        <v>44263</v>
      </c>
      <c r="P2602" t="s">
        <v>363</v>
      </c>
      <c r="Q2602" t="s">
        <v>27</v>
      </c>
      <c r="R2602" t="s">
        <v>28</v>
      </c>
    </row>
    <row r="2603" spans="2:18" x14ac:dyDescent="0.25">
      <c r="B2603" t="s">
        <v>800</v>
      </c>
      <c r="C2603" t="s">
        <v>801</v>
      </c>
      <c r="D2603" t="s">
        <v>802</v>
      </c>
      <c r="E2603" t="s">
        <v>40</v>
      </c>
      <c r="F2603">
        <v>1</v>
      </c>
      <c r="G2603" t="s">
        <v>23</v>
      </c>
      <c r="H2603">
        <v>0</v>
      </c>
      <c r="J2603">
        <v>1</v>
      </c>
      <c r="K2603" s="2">
        <v>44393.319611030092</v>
      </c>
      <c r="L2603" t="s">
        <v>24</v>
      </c>
      <c r="N2603" t="s">
        <v>25</v>
      </c>
      <c r="O2603" s="2">
        <v>44305</v>
      </c>
      <c r="P2603" t="s">
        <v>70</v>
      </c>
      <c r="Q2603" t="s">
        <v>27</v>
      </c>
      <c r="R2603" t="s">
        <v>28</v>
      </c>
    </row>
    <row r="2604" spans="2:18" x14ac:dyDescent="0.25">
      <c r="B2604" t="s">
        <v>800</v>
      </c>
      <c r="C2604" t="s">
        <v>801</v>
      </c>
      <c r="D2604" t="s">
        <v>802</v>
      </c>
      <c r="E2604" t="s">
        <v>40</v>
      </c>
      <c r="F2604">
        <v>1</v>
      </c>
      <c r="G2604" t="s">
        <v>23</v>
      </c>
      <c r="H2604">
        <v>0</v>
      </c>
      <c r="J2604">
        <v>2</v>
      </c>
      <c r="K2604" s="2">
        <v>44393.319611030092</v>
      </c>
      <c r="L2604" t="s">
        <v>24</v>
      </c>
      <c r="N2604" t="s">
        <v>29</v>
      </c>
      <c r="O2604" s="2">
        <v>44305</v>
      </c>
      <c r="P2604" t="s">
        <v>70</v>
      </c>
      <c r="Q2604" t="s">
        <v>27</v>
      </c>
      <c r="R2604" t="s">
        <v>28</v>
      </c>
    </row>
    <row r="2605" spans="2:18" x14ac:dyDescent="0.25">
      <c r="B2605" t="s">
        <v>800</v>
      </c>
      <c r="C2605" t="s">
        <v>801</v>
      </c>
      <c r="D2605" t="s">
        <v>802</v>
      </c>
      <c r="E2605" t="s">
        <v>40</v>
      </c>
      <c r="F2605">
        <v>1</v>
      </c>
      <c r="G2605" t="s">
        <v>23</v>
      </c>
      <c r="H2605">
        <v>0</v>
      </c>
      <c r="J2605">
        <v>3</v>
      </c>
      <c r="K2605" s="2">
        <v>44393.319611030092</v>
      </c>
      <c r="L2605" t="s">
        <v>24</v>
      </c>
      <c r="N2605" t="s">
        <v>30</v>
      </c>
      <c r="O2605" s="2">
        <v>44305</v>
      </c>
      <c r="P2605" t="s">
        <v>70</v>
      </c>
      <c r="Q2605" t="s">
        <v>27</v>
      </c>
      <c r="R2605" t="s">
        <v>28</v>
      </c>
    </row>
    <row r="2606" spans="2:18" x14ac:dyDescent="0.25">
      <c r="B2606" t="s">
        <v>800</v>
      </c>
      <c r="C2606" t="s">
        <v>801</v>
      </c>
      <c r="D2606" t="s">
        <v>802</v>
      </c>
      <c r="E2606" t="s">
        <v>42</v>
      </c>
      <c r="F2606">
        <v>2</v>
      </c>
      <c r="G2606" t="s">
        <v>23</v>
      </c>
      <c r="H2606">
        <v>0</v>
      </c>
      <c r="J2606">
        <v>1</v>
      </c>
      <c r="K2606" s="2">
        <v>44410.254236030087</v>
      </c>
      <c r="L2606" t="s">
        <v>24</v>
      </c>
      <c r="N2606" t="s">
        <v>25</v>
      </c>
      <c r="O2606" s="2">
        <v>44347</v>
      </c>
      <c r="P2606" t="s">
        <v>680</v>
      </c>
      <c r="Q2606" t="s">
        <v>27</v>
      </c>
      <c r="R2606" t="s">
        <v>28</v>
      </c>
    </row>
    <row r="2607" spans="2:18" x14ac:dyDescent="0.25">
      <c r="B2607" t="s">
        <v>800</v>
      </c>
      <c r="C2607" t="s">
        <v>801</v>
      </c>
      <c r="D2607" t="s">
        <v>802</v>
      </c>
      <c r="E2607" t="s">
        <v>42</v>
      </c>
      <c r="F2607">
        <v>2</v>
      </c>
      <c r="G2607" t="s">
        <v>23</v>
      </c>
      <c r="H2607">
        <v>0</v>
      </c>
      <c r="J2607">
        <v>2</v>
      </c>
      <c r="K2607" s="2">
        <v>44410.254236030087</v>
      </c>
      <c r="L2607" t="s">
        <v>24</v>
      </c>
      <c r="N2607" t="s">
        <v>29</v>
      </c>
      <c r="O2607" s="2">
        <v>44347</v>
      </c>
      <c r="P2607" t="s">
        <v>680</v>
      </c>
      <c r="Q2607" t="s">
        <v>27</v>
      </c>
      <c r="R2607" t="s">
        <v>28</v>
      </c>
    </row>
    <row r="2608" spans="2:18" x14ac:dyDescent="0.25">
      <c r="B2608" t="s">
        <v>800</v>
      </c>
      <c r="C2608" t="s">
        <v>801</v>
      </c>
      <c r="D2608" t="s">
        <v>802</v>
      </c>
      <c r="E2608" t="s">
        <v>42</v>
      </c>
      <c r="F2608">
        <v>2</v>
      </c>
      <c r="G2608" t="s">
        <v>23</v>
      </c>
      <c r="H2608">
        <v>0</v>
      </c>
      <c r="J2608">
        <v>3</v>
      </c>
      <c r="K2608" s="2">
        <v>44410.254236030087</v>
      </c>
      <c r="L2608" t="s">
        <v>24</v>
      </c>
      <c r="N2608" t="s">
        <v>30</v>
      </c>
      <c r="O2608" s="2">
        <v>44347</v>
      </c>
      <c r="P2608" t="s">
        <v>680</v>
      </c>
      <c r="Q2608" t="s">
        <v>27</v>
      </c>
      <c r="R2608" t="s">
        <v>28</v>
      </c>
    </row>
    <row r="2609" spans="1:18" x14ac:dyDescent="0.25">
      <c r="B2609" t="s">
        <v>800</v>
      </c>
      <c r="C2609" t="s">
        <v>801</v>
      </c>
      <c r="D2609" t="s">
        <v>802</v>
      </c>
      <c r="E2609" t="s">
        <v>741</v>
      </c>
      <c r="F2609">
        <v>3</v>
      </c>
      <c r="G2609" t="s">
        <v>23</v>
      </c>
      <c r="H2609">
        <v>0</v>
      </c>
      <c r="J2609">
        <v>1</v>
      </c>
      <c r="K2609" s="2">
        <v>44410.134964004632</v>
      </c>
      <c r="L2609" t="s">
        <v>24</v>
      </c>
      <c r="N2609" t="s">
        <v>25</v>
      </c>
      <c r="O2609" s="2">
        <v>44375</v>
      </c>
      <c r="P2609" t="s">
        <v>124</v>
      </c>
      <c r="Q2609" t="s">
        <v>27</v>
      </c>
      <c r="R2609" t="s">
        <v>28</v>
      </c>
    </row>
    <row r="2610" spans="1:18" x14ac:dyDescent="0.25">
      <c r="B2610" t="s">
        <v>800</v>
      </c>
      <c r="C2610" t="s">
        <v>801</v>
      </c>
      <c r="D2610" t="s">
        <v>802</v>
      </c>
      <c r="E2610" t="s">
        <v>741</v>
      </c>
      <c r="F2610">
        <v>3</v>
      </c>
      <c r="G2610" t="s">
        <v>23</v>
      </c>
      <c r="H2610">
        <v>0</v>
      </c>
      <c r="J2610">
        <v>2</v>
      </c>
      <c r="K2610" s="2">
        <v>44393.319611030092</v>
      </c>
      <c r="L2610" t="s">
        <v>24</v>
      </c>
      <c r="N2610" t="s">
        <v>29</v>
      </c>
      <c r="O2610" s="2">
        <v>44375</v>
      </c>
      <c r="P2610" t="s">
        <v>124</v>
      </c>
      <c r="Q2610" t="s">
        <v>27</v>
      </c>
      <c r="R2610" t="s">
        <v>28</v>
      </c>
    </row>
    <row r="2611" spans="1:18" x14ac:dyDescent="0.25">
      <c r="B2611" t="s">
        <v>800</v>
      </c>
      <c r="C2611" t="s">
        <v>801</v>
      </c>
      <c r="D2611" t="s">
        <v>802</v>
      </c>
      <c r="E2611" t="s">
        <v>741</v>
      </c>
      <c r="F2611">
        <v>3</v>
      </c>
      <c r="G2611" t="s">
        <v>23</v>
      </c>
      <c r="H2611">
        <v>0</v>
      </c>
      <c r="J2611">
        <v>3</v>
      </c>
      <c r="K2611" s="2">
        <v>44393.319611030092</v>
      </c>
      <c r="L2611" t="s">
        <v>24</v>
      </c>
      <c r="N2611" t="s">
        <v>30</v>
      </c>
      <c r="O2611" s="2">
        <v>44375</v>
      </c>
      <c r="P2611" t="s">
        <v>124</v>
      </c>
      <c r="Q2611" t="s">
        <v>27</v>
      </c>
      <c r="R2611" t="s">
        <v>28</v>
      </c>
    </row>
    <row r="2612" spans="1:18" x14ac:dyDescent="0.25">
      <c r="A2612" t="s">
        <v>100</v>
      </c>
      <c r="B2612" t="s">
        <v>800</v>
      </c>
      <c r="C2612" t="s">
        <v>801</v>
      </c>
      <c r="D2612" t="s">
        <v>802</v>
      </c>
      <c r="E2612" t="s">
        <v>361</v>
      </c>
      <c r="F2612">
        <v>1</v>
      </c>
      <c r="G2612" t="s">
        <v>23</v>
      </c>
      <c r="H2612">
        <v>0</v>
      </c>
      <c r="J2612">
        <v>1</v>
      </c>
      <c r="K2612" s="2">
        <v>44496.149472141202</v>
      </c>
      <c r="L2612" t="s">
        <v>24</v>
      </c>
      <c r="N2612" t="s">
        <v>25</v>
      </c>
      <c r="O2612" s="2">
        <v>44468</v>
      </c>
      <c r="P2612" t="s">
        <v>173</v>
      </c>
      <c r="Q2612" t="s">
        <v>27</v>
      </c>
      <c r="R2612" t="s">
        <v>28</v>
      </c>
    </row>
    <row r="2613" spans="1:18" x14ac:dyDescent="0.25">
      <c r="A2613" t="s">
        <v>100</v>
      </c>
      <c r="B2613" t="s">
        <v>800</v>
      </c>
      <c r="C2613" t="s">
        <v>801</v>
      </c>
      <c r="D2613" t="s">
        <v>802</v>
      </c>
      <c r="E2613" t="s">
        <v>361</v>
      </c>
      <c r="F2613">
        <v>1</v>
      </c>
      <c r="G2613" t="s">
        <v>23</v>
      </c>
      <c r="H2613">
        <v>0</v>
      </c>
      <c r="J2613">
        <v>2</v>
      </c>
      <c r="K2613" s="2">
        <v>44496.149472141202</v>
      </c>
      <c r="L2613" t="s">
        <v>24</v>
      </c>
      <c r="N2613" t="s">
        <v>29</v>
      </c>
      <c r="O2613" s="2">
        <v>44468</v>
      </c>
      <c r="P2613" t="s">
        <v>173</v>
      </c>
      <c r="Q2613" t="s">
        <v>27</v>
      </c>
      <c r="R2613" t="s">
        <v>28</v>
      </c>
    </row>
    <row r="2614" spans="1:18" x14ac:dyDescent="0.25">
      <c r="A2614" t="s">
        <v>100</v>
      </c>
      <c r="B2614" t="s">
        <v>800</v>
      </c>
      <c r="C2614" t="s">
        <v>801</v>
      </c>
      <c r="D2614" t="s">
        <v>802</v>
      </c>
      <c r="E2614" t="s">
        <v>361</v>
      </c>
      <c r="F2614">
        <v>1</v>
      </c>
      <c r="G2614" t="s">
        <v>23</v>
      </c>
      <c r="H2614">
        <v>0</v>
      </c>
      <c r="J2614">
        <v>3</v>
      </c>
      <c r="K2614" s="2">
        <v>44496.149472141202</v>
      </c>
      <c r="L2614" t="s">
        <v>24</v>
      </c>
      <c r="N2614" t="s">
        <v>30</v>
      </c>
      <c r="O2614" s="2">
        <v>44468</v>
      </c>
      <c r="P2614" t="s">
        <v>173</v>
      </c>
      <c r="Q2614" t="s">
        <v>27</v>
      </c>
      <c r="R2614" t="s">
        <v>28</v>
      </c>
    </row>
    <row r="2615" spans="1:18" x14ac:dyDescent="0.25">
      <c r="B2615" t="s">
        <v>804</v>
      </c>
      <c r="C2615" t="s">
        <v>801</v>
      </c>
      <c r="D2615" t="s">
        <v>802</v>
      </c>
      <c r="E2615" t="s">
        <v>22</v>
      </c>
      <c r="F2615">
        <v>0</v>
      </c>
      <c r="G2615" t="s">
        <v>23</v>
      </c>
      <c r="H2615">
        <v>0</v>
      </c>
      <c r="J2615">
        <v>1</v>
      </c>
      <c r="K2615" s="2">
        <v>44393.319611030092</v>
      </c>
      <c r="L2615" t="s">
        <v>24</v>
      </c>
      <c r="N2615" t="s">
        <v>25</v>
      </c>
      <c r="O2615" s="2">
        <v>44231</v>
      </c>
      <c r="P2615" t="s">
        <v>440</v>
      </c>
      <c r="Q2615" t="s">
        <v>27</v>
      </c>
      <c r="R2615" t="s">
        <v>28</v>
      </c>
    </row>
    <row r="2616" spans="1:18" x14ac:dyDescent="0.25">
      <c r="B2616" t="s">
        <v>804</v>
      </c>
      <c r="C2616" t="s">
        <v>801</v>
      </c>
      <c r="D2616" t="s">
        <v>802</v>
      </c>
      <c r="E2616" t="s">
        <v>22</v>
      </c>
      <c r="F2616">
        <v>0</v>
      </c>
      <c r="G2616" t="s">
        <v>23</v>
      </c>
      <c r="H2616">
        <v>0</v>
      </c>
      <c r="J2616">
        <v>2</v>
      </c>
      <c r="K2616" s="2">
        <v>44393.319611030092</v>
      </c>
      <c r="L2616" t="s">
        <v>24</v>
      </c>
      <c r="N2616" t="s">
        <v>29</v>
      </c>
      <c r="O2616" s="2">
        <v>44231</v>
      </c>
      <c r="P2616" t="s">
        <v>440</v>
      </c>
      <c r="Q2616" t="s">
        <v>27</v>
      </c>
      <c r="R2616" t="s">
        <v>28</v>
      </c>
    </row>
    <row r="2617" spans="1:18" x14ac:dyDescent="0.25">
      <c r="B2617" t="s">
        <v>804</v>
      </c>
      <c r="C2617" t="s">
        <v>801</v>
      </c>
      <c r="D2617" t="s">
        <v>802</v>
      </c>
      <c r="E2617" t="s">
        <v>22</v>
      </c>
      <c r="F2617">
        <v>0</v>
      </c>
      <c r="G2617" t="s">
        <v>23</v>
      </c>
      <c r="H2617">
        <v>0</v>
      </c>
      <c r="J2617">
        <v>3</v>
      </c>
      <c r="K2617" s="2">
        <v>44393.319611030092</v>
      </c>
      <c r="L2617" t="s">
        <v>24</v>
      </c>
      <c r="N2617" t="s">
        <v>30</v>
      </c>
      <c r="O2617" s="2">
        <v>44231</v>
      </c>
      <c r="P2617" t="s">
        <v>440</v>
      </c>
      <c r="Q2617" t="s">
        <v>27</v>
      </c>
      <c r="R2617" t="s">
        <v>28</v>
      </c>
    </row>
    <row r="2618" spans="1:18" x14ac:dyDescent="0.25">
      <c r="B2618" t="s">
        <v>804</v>
      </c>
      <c r="C2618" t="s">
        <v>801</v>
      </c>
      <c r="D2618" t="s">
        <v>802</v>
      </c>
      <c r="E2618" t="s">
        <v>22</v>
      </c>
      <c r="F2618">
        <v>0</v>
      </c>
      <c r="G2618" t="s">
        <v>23</v>
      </c>
      <c r="H2618">
        <v>0</v>
      </c>
      <c r="J2618">
        <v>4</v>
      </c>
      <c r="K2618" s="2">
        <v>44393.319611030092</v>
      </c>
      <c r="L2618" t="s">
        <v>24</v>
      </c>
      <c r="N2618" t="s">
        <v>32</v>
      </c>
      <c r="O2618" s="2">
        <v>44231</v>
      </c>
      <c r="P2618" t="s">
        <v>440</v>
      </c>
      <c r="Q2618" t="s">
        <v>34</v>
      </c>
      <c r="R2618" t="s">
        <v>28</v>
      </c>
    </row>
    <row r="2619" spans="1:18" x14ac:dyDescent="0.25">
      <c r="B2619" t="s">
        <v>804</v>
      </c>
      <c r="C2619" t="s">
        <v>801</v>
      </c>
      <c r="D2619" t="s">
        <v>802</v>
      </c>
      <c r="E2619" t="s">
        <v>22</v>
      </c>
      <c r="F2619">
        <v>0</v>
      </c>
      <c r="G2619" t="s">
        <v>23</v>
      </c>
      <c r="H2619">
        <v>0</v>
      </c>
      <c r="J2619">
        <v>5</v>
      </c>
      <c r="K2619" s="2">
        <v>44393.319611030092</v>
      </c>
      <c r="L2619" t="s">
        <v>24</v>
      </c>
      <c r="N2619" t="s">
        <v>35</v>
      </c>
      <c r="O2619" s="2">
        <v>44196</v>
      </c>
      <c r="P2619" t="s">
        <v>805</v>
      </c>
      <c r="Q2619" t="s">
        <v>37</v>
      </c>
      <c r="R2619" t="s">
        <v>28</v>
      </c>
    </row>
    <row r="2620" spans="1:18" x14ac:dyDescent="0.25">
      <c r="B2620" t="s">
        <v>804</v>
      </c>
      <c r="C2620" t="s">
        <v>801</v>
      </c>
      <c r="D2620" t="s">
        <v>802</v>
      </c>
      <c r="E2620" t="s">
        <v>69</v>
      </c>
      <c r="F2620">
        <v>0</v>
      </c>
      <c r="G2620" t="s">
        <v>23</v>
      </c>
      <c r="H2620">
        <v>0</v>
      </c>
      <c r="J2620">
        <v>1</v>
      </c>
      <c r="K2620" s="2">
        <v>44410.297166168981</v>
      </c>
      <c r="L2620" t="s">
        <v>24</v>
      </c>
      <c r="N2620" t="s">
        <v>25</v>
      </c>
      <c r="O2620" s="2">
        <v>44364</v>
      </c>
      <c r="P2620" t="s">
        <v>449</v>
      </c>
      <c r="Q2620" t="s">
        <v>27</v>
      </c>
      <c r="R2620" t="s">
        <v>28</v>
      </c>
    </row>
    <row r="2621" spans="1:18" x14ac:dyDescent="0.25">
      <c r="B2621" t="s">
        <v>804</v>
      </c>
      <c r="C2621" t="s">
        <v>801</v>
      </c>
      <c r="D2621" t="s">
        <v>802</v>
      </c>
      <c r="E2621" t="s">
        <v>69</v>
      </c>
      <c r="F2621">
        <v>0</v>
      </c>
      <c r="G2621" t="s">
        <v>23</v>
      </c>
      <c r="H2621">
        <v>0</v>
      </c>
      <c r="J2621">
        <v>2</v>
      </c>
      <c r="K2621" s="2">
        <v>44410.297166168981</v>
      </c>
      <c r="L2621" t="s">
        <v>24</v>
      </c>
      <c r="N2621" t="s">
        <v>29</v>
      </c>
      <c r="O2621" s="2">
        <v>44368</v>
      </c>
      <c r="P2621" t="s">
        <v>256</v>
      </c>
      <c r="Q2621" t="s">
        <v>27</v>
      </c>
      <c r="R2621" t="s">
        <v>28</v>
      </c>
    </row>
    <row r="2622" spans="1:18" x14ac:dyDescent="0.25">
      <c r="B2622" t="s">
        <v>804</v>
      </c>
      <c r="C2622" t="s">
        <v>801</v>
      </c>
      <c r="D2622" t="s">
        <v>802</v>
      </c>
      <c r="E2622" t="s">
        <v>69</v>
      </c>
      <c r="F2622">
        <v>0</v>
      </c>
      <c r="G2622" t="s">
        <v>23</v>
      </c>
      <c r="H2622">
        <v>0</v>
      </c>
      <c r="J2622">
        <v>3</v>
      </c>
      <c r="K2622" s="2">
        <v>44410.297166168981</v>
      </c>
      <c r="L2622" t="s">
        <v>24</v>
      </c>
      <c r="N2622" t="s">
        <v>30</v>
      </c>
      <c r="O2622" s="2">
        <v>44368</v>
      </c>
      <c r="P2622" t="s">
        <v>256</v>
      </c>
      <c r="Q2622" t="s">
        <v>27</v>
      </c>
      <c r="R2622" t="s">
        <v>28</v>
      </c>
    </row>
    <row r="2623" spans="1:18" x14ac:dyDescent="0.25">
      <c r="B2623" t="s">
        <v>804</v>
      </c>
      <c r="C2623" t="s">
        <v>801</v>
      </c>
      <c r="D2623" t="s">
        <v>802</v>
      </c>
      <c r="E2623" t="s">
        <v>744</v>
      </c>
      <c r="F2623">
        <v>0</v>
      </c>
      <c r="G2623" t="s">
        <v>23</v>
      </c>
      <c r="H2623">
        <v>0</v>
      </c>
      <c r="J2623">
        <v>1</v>
      </c>
      <c r="K2623" s="2">
        <v>44434.252322372682</v>
      </c>
      <c r="L2623" t="s">
        <v>24</v>
      </c>
      <c r="N2623" t="s">
        <v>25</v>
      </c>
      <c r="O2623" s="2">
        <v>44427</v>
      </c>
      <c r="P2623" t="s">
        <v>401</v>
      </c>
      <c r="Q2623" t="s">
        <v>27</v>
      </c>
      <c r="R2623" t="s">
        <v>28</v>
      </c>
    </row>
    <row r="2624" spans="1:18" x14ac:dyDescent="0.25">
      <c r="B2624" t="s">
        <v>804</v>
      </c>
      <c r="C2624" t="s">
        <v>801</v>
      </c>
      <c r="D2624" t="s">
        <v>802</v>
      </c>
      <c r="E2624" t="s">
        <v>744</v>
      </c>
      <c r="F2624">
        <v>0</v>
      </c>
      <c r="G2624" t="s">
        <v>23</v>
      </c>
      <c r="H2624">
        <v>0</v>
      </c>
      <c r="J2624">
        <v>2</v>
      </c>
      <c r="K2624" s="2">
        <v>44434.252322372682</v>
      </c>
      <c r="L2624" t="s">
        <v>24</v>
      </c>
      <c r="N2624" t="s">
        <v>29</v>
      </c>
      <c r="O2624" s="2">
        <v>44427</v>
      </c>
      <c r="P2624" t="s">
        <v>401</v>
      </c>
      <c r="Q2624" t="s">
        <v>27</v>
      </c>
      <c r="R2624" t="s">
        <v>28</v>
      </c>
    </row>
    <row r="2625" spans="2:18" x14ac:dyDescent="0.25">
      <c r="B2625" t="s">
        <v>804</v>
      </c>
      <c r="C2625" t="s">
        <v>801</v>
      </c>
      <c r="D2625" t="s">
        <v>802</v>
      </c>
      <c r="E2625" t="s">
        <v>744</v>
      </c>
      <c r="F2625">
        <v>0</v>
      </c>
      <c r="G2625" t="s">
        <v>23</v>
      </c>
      <c r="H2625">
        <v>0</v>
      </c>
      <c r="J2625">
        <v>3</v>
      </c>
      <c r="K2625" s="2">
        <v>44434.252322372682</v>
      </c>
      <c r="L2625" t="s">
        <v>24</v>
      </c>
      <c r="N2625" t="s">
        <v>30</v>
      </c>
      <c r="O2625" s="2">
        <v>44427</v>
      </c>
      <c r="P2625" t="s">
        <v>401</v>
      </c>
      <c r="Q2625" t="s">
        <v>27</v>
      </c>
      <c r="R2625" t="s">
        <v>28</v>
      </c>
    </row>
    <row r="2626" spans="2:18" x14ac:dyDescent="0.25">
      <c r="B2626" t="s">
        <v>804</v>
      </c>
      <c r="C2626" t="s">
        <v>801</v>
      </c>
      <c r="D2626" t="s">
        <v>802</v>
      </c>
      <c r="E2626" t="s">
        <v>38</v>
      </c>
      <c r="F2626">
        <v>0</v>
      </c>
      <c r="G2626" t="s">
        <v>23</v>
      </c>
      <c r="H2626">
        <v>0</v>
      </c>
      <c r="J2626">
        <v>1</v>
      </c>
      <c r="K2626" s="2">
        <v>44393.319611030092</v>
      </c>
      <c r="L2626" t="s">
        <v>24</v>
      </c>
      <c r="N2626" t="s">
        <v>25</v>
      </c>
      <c r="O2626" s="2">
        <v>44293</v>
      </c>
      <c r="P2626" t="s">
        <v>792</v>
      </c>
      <c r="Q2626" t="s">
        <v>27</v>
      </c>
      <c r="R2626" t="s">
        <v>28</v>
      </c>
    </row>
    <row r="2627" spans="2:18" x14ac:dyDescent="0.25">
      <c r="B2627" t="s">
        <v>804</v>
      </c>
      <c r="C2627" t="s">
        <v>801</v>
      </c>
      <c r="D2627" t="s">
        <v>802</v>
      </c>
      <c r="E2627" t="s">
        <v>38</v>
      </c>
      <c r="F2627">
        <v>0</v>
      </c>
      <c r="G2627" t="s">
        <v>23</v>
      </c>
      <c r="H2627">
        <v>0</v>
      </c>
      <c r="J2627">
        <v>2</v>
      </c>
      <c r="K2627" s="2">
        <v>44393.319611030092</v>
      </c>
      <c r="L2627" t="s">
        <v>24</v>
      </c>
      <c r="N2627" t="s">
        <v>29</v>
      </c>
      <c r="O2627" s="2">
        <v>44293</v>
      </c>
      <c r="P2627" t="s">
        <v>792</v>
      </c>
      <c r="Q2627" t="s">
        <v>27</v>
      </c>
      <c r="R2627" t="s">
        <v>28</v>
      </c>
    </row>
    <row r="2628" spans="2:18" x14ac:dyDescent="0.25">
      <c r="B2628" t="s">
        <v>804</v>
      </c>
      <c r="C2628" t="s">
        <v>801</v>
      </c>
      <c r="D2628" t="s">
        <v>802</v>
      </c>
      <c r="E2628" t="s">
        <v>38</v>
      </c>
      <c r="F2628">
        <v>0</v>
      </c>
      <c r="G2628" t="s">
        <v>23</v>
      </c>
      <c r="H2628">
        <v>0</v>
      </c>
      <c r="J2628">
        <v>3</v>
      </c>
      <c r="K2628" s="2">
        <v>44393.319611030092</v>
      </c>
      <c r="L2628" t="s">
        <v>24</v>
      </c>
      <c r="N2628" t="s">
        <v>30</v>
      </c>
      <c r="O2628" s="2">
        <v>44293</v>
      </c>
      <c r="P2628" t="s">
        <v>792</v>
      </c>
      <c r="Q2628" t="s">
        <v>27</v>
      </c>
      <c r="R2628" t="s">
        <v>28</v>
      </c>
    </row>
    <row r="2629" spans="2:18" x14ac:dyDescent="0.25">
      <c r="B2629" t="s">
        <v>804</v>
      </c>
      <c r="C2629" t="s">
        <v>801</v>
      </c>
      <c r="D2629" t="s">
        <v>802</v>
      </c>
      <c r="E2629" t="s">
        <v>806</v>
      </c>
      <c r="F2629">
        <v>1</v>
      </c>
      <c r="G2629" t="s">
        <v>23</v>
      </c>
      <c r="H2629">
        <v>0</v>
      </c>
      <c r="J2629">
        <v>1</v>
      </c>
      <c r="K2629" s="2">
        <v>44393.319611030092</v>
      </c>
      <c r="L2629" t="s">
        <v>24</v>
      </c>
      <c r="N2629" t="s">
        <v>25</v>
      </c>
      <c r="O2629" s="2">
        <v>44364</v>
      </c>
      <c r="P2629" t="s">
        <v>449</v>
      </c>
      <c r="Q2629" t="s">
        <v>27</v>
      </c>
      <c r="R2629" t="s">
        <v>28</v>
      </c>
    </row>
    <row r="2630" spans="2:18" x14ac:dyDescent="0.25">
      <c r="B2630" t="s">
        <v>804</v>
      </c>
      <c r="C2630" t="s">
        <v>801</v>
      </c>
      <c r="D2630" t="s">
        <v>802</v>
      </c>
      <c r="E2630" t="s">
        <v>806</v>
      </c>
      <c r="F2630">
        <v>1</v>
      </c>
      <c r="G2630" t="s">
        <v>23</v>
      </c>
      <c r="H2630">
        <v>0</v>
      </c>
      <c r="J2630">
        <v>2</v>
      </c>
      <c r="K2630" s="2">
        <v>44393.319611030092</v>
      </c>
      <c r="L2630" t="s">
        <v>24</v>
      </c>
      <c r="N2630" t="s">
        <v>29</v>
      </c>
      <c r="O2630" s="2">
        <v>44368</v>
      </c>
      <c r="P2630" t="s">
        <v>256</v>
      </c>
      <c r="Q2630" t="s">
        <v>27</v>
      </c>
      <c r="R2630" t="s">
        <v>28</v>
      </c>
    </row>
    <row r="2631" spans="2:18" x14ac:dyDescent="0.25">
      <c r="B2631" t="s">
        <v>804</v>
      </c>
      <c r="C2631" t="s">
        <v>801</v>
      </c>
      <c r="D2631" t="s">
        <v>802</v>
      </c>
      <c r="E2631" t="s">
        <v>806</v>
      </c>
      <c r="F2631">
        <v>1</v>
      </c>
      <c r="G2631" t="s">
        <v>23</v>
      </c>
      <c r="H2631">
        <v>0</v>
      </c>
      <c r="J2631">
        <v>3</v>
      </c>
      <c r="K2631" s="2">
        <v>44393.319611030092</v>
      </c>
      <c r="L2631" t="s">
        <v>24</v>
      </c>
      <c r="N2631" t="s">
        <v>30</v>
      </c>
      <c r="O2631" s="2">
        <v>44364</v>
      </c>
      <c r="P2631" t="s">
        <v>449</v>
      </c>
      <c r="Q2631" t="s">
        <v>27</v>
      </c>
      <c r="R2631" t="s">
        <v>28</v>
      </c>
    </row>
    <row r="2632" spans="2:18" x14ac:dyDescent="0.25">
      <c r="B2632" t="s">
        <v>804</v>
      </c>
      <c r="C2632" t="s">
        <v>801</v>
      </c>
      <c r="D2632" t="s">
        <v>802</v>
      </c>
      <c r="E2632" t="s">
        <v>40</v>
      </c>
      <c r="F2632">
        <v>2</v>
      </c>
      <c r="G2632" t="s">
        <v>23</v>
      </c>
      <c r="H2632">
        <v>0</v>
      </c>
      <c r="J2632">
        <v>1</v>
      </c>
      <c r="K2632" s="2">
        <v>44410.478371064812</v>
      </c>
      <c r="L2632" t="s">
        <v>24</v>
      </c>
      <c r="N2632" t="s">
        <v>25</v>
      </c>
      <c r="O2632" s="2">
        <v>44336</v>
      </c>
      <c r="P2632" t="s">
        <v>807</v>
      </c>
      <c r="Q2632" t="s">
        <v>27</v>
      </c>
      <c r="R2632" t="s">
        <v>28</v>
      </c>
    </row>
    <row r="2633" spans="2:18" x14ac:dyDescent="0.25">
      <c r="B2633" t="s">
        <v>804</v>
      </c>
      <c r="C2633" t="s">
        <v>801</v>
      </c>
      <c r="D2633" t="s">
        <v>802</v>
      </c>
      <c r="E2633" t="s">
        <v>40</v>
      </c>
      <c r="F2633">
        <v>2</v>
      </c>
      <c r="G2633" t="s">
        <v>23</v>
      </c>
      <c r="H2633">
        <v>0</v>
      </c>
      <c r="J2633">
        <v>2</v>
      </c>
      <c r="K2633" s="2">
        <v>44410.478371064812</v>
      </c>
      <c r="L2633" t="s">
        <v>24</v>
      </c>
      <c r="N2633" t="s">
        <v>29</v>
      </c>
      <c r="O2633" s="2">
        <v>44336</v>
      </c>
      <c r="P2633" t="s">
        <v>807</v>
      </c>
      <c r="Q2633" t="s">
        <v>27</v>
      </c>
      <c r="R2633" t="s">
        <v>28</v>
      </c>
    </row>
    <row r="2634" spans="2:18" x14ac:dyDescent="0.25">
      <c r="B2634" t="s">
        <v>804</v>
      </c>
      <c r="C2634" t="s">
        <v>801</v>
      </c>
      <c r="D2634" t="s">
        <v>802</v>
      </c>
      <c r="E2634" t="s">
        <v>40</v>
      </c>
      <c r="F2634">
        <v>2</v>
      </c>
      <c r="G2634" t="s">
        <v>23</v>
      </c>
      <c r="H2634">
        <v>0</v>
      </c>
      <c r="J2634">
        <v>3</v>
      </c>
      <c r="K2634" s="2">
        <v>44410.478371064812</v>
      </c>
      <c r="L2634" t="s">
        <v>24</v>
      </c>
      <c r="N2634" t="s">
        <v>30</v>
      </c>
      <c r="O2634" s="2">
        <v>44336</v>
      </c>
      <c r="P2634" t="s">
        <v>807</v>
      </c>
      <c r="Q2634" t="s">
        <v>27</v>
      </c>
      <c r="R2634" t="s">
        <v>28</v>
      </c>
    </row>
    <row r="2635" spans="2:18" x14ac:dyDescent="0.25">
      <c r="B2635" t="s">
        <v>808</v>
      </c>
      <c r="C2635" t="s">
        <v>801</v>
      </c>
      <c r="D2635" t="s">
        <v>802</v>
      </c>
      <c r="E2635" t="s">
        <v>22</v>
      </c>
      <c r="F2635">
        <v>0</v>
      </c>
      <c r="G2635" t="s">
        <v>23</v>
      </c>
      <c r="H2635">
        <v>0</v>
      </c>
      <c r="J2635">
        <v>1</v>
      </c>
      <c r="K2635" s="2">
        <v>44393.319611030092</v>
      </c>
      <c r="L2635" t="s">
        <v>24</v>
      </c>
      <c r="N2635" t="s">
        <v>25</v>
      </c>
      <c r="O2635" s="2">
        <v>44288</v>
      </c>
      <c r="P2635" t="s">
        <v>83</v>
      </c>
      <c r="Q2635" t="s">
        <v>27</v>
      </c>
      <c r="R2635" t="s">
        <v>28</v>
      </c>
    </row>
    <row r="2636" spans="2:18" x14ac:dyDescent="0.25">
      <c r="B2636" t="s">
        <v>808</v>
      </c>
      <c r="C2636" t="s">
        <v>801</v>
      </c>
      <c r="D2636" t="s">
        <v>802</v>
      </c>
      <c r="E2636" t="s">
        <v>22</v>
      </c>
      <c r="F2636">
        <v>0</v>
      </c>
      <c r="G2636" t="s">
        <v>23</v>
      </c>
      <c r="H2636">
        <v>0</v>
      </c>
      <c r="J2636">
        <v>2</v>
      </c>
      <c r="K2636" s="2">
        <v>44393.319611030092</v>
      </c>
      <c r="L2636" t="s">
        <v>24</v>
      </c>
      <c r="N2636" t="s">
        <v>29</v>
      </c>
      <c r="O2636" s="2">
        <v>44288</v>
      </c>
      <c r="P2636" t="s">
        <v>83</v>
      </c>
      <c r="Q2636" t="s">
        <v>27</v>
      </c>
      <c r="R2636" t="s">
        <v>28</v>
      </c>
    </row>
    <row r="2637" spans="2:18" x14ac:dyDescent="0.25">
      <c r="B2637" t="s">
        <v>808</v>
      </c>
      <c r="C2637" t="s">
        <v>801</v>
      </c>
      <c r="D2637" t="s">
        <v>802</v>
      </c>
      <c r="E2637" t="s">
        <v>22</v>
      </c>
      <c r="F2637">
        <v>0</v>
      </c>
      <c r="G2637" t="s">
        <v>23</v>
      </c>
      <c r="H2637">
        <v>0</v>
      </c>
      <c r="J2637">
        <v>3</v>
      </c>
      <c r="K2637" s="2">
        <v>44393.319611030092</v>
      </c>
      <c r="L2637" t="s">
        <v>24</v>
      </c>
      <c r="N2637" t="s">
        <v>30</v>
      </c>
      <c r="O2637" s="2">
        <v>44288</v>
      </c>
      <c r="P2637" t="s">
        <v>83</v>
      </c>
      <c r="Q2637" t="s">
        <v>27</v>
      </c>
      <c r="R2637" t="s">
        <v>28</v>
      </c>
    </row>
    <row r="2638" spans="2:18" x14ac:dyDescent="0.25">
      <c r="B2638" t="s">
        <v>808</v>
      </c>
      <c r="C2638" t="s">
        <v>801</v>
      </c>
      <c r="D2638" t="s">
        <v>802</v>
      </c>
      <c r="E2638" t="s">
        <v>22</v>
      </c>
      <c r="F2638">
        <v>0</v>
      </c>
      <c r="G2638" t="s">
        <v>23</v>
      </c>
      <c r="H2638">
        <v>0</v>
      </c>
      <c r="J2638">
        <v>4</v>
      </c>
      <c r="K2638" s="2">
        <v>44393.319611030092</v>
      </c>
      <c r="L2638" t="s">
        <v>24</v>
      </c>
      <c r="N2638" t="s">
        <v>32</v>
      </c>
      <c r="O2638" s="2">
        <v>44288</v>
      </c>
      <c r="P2638" t="s">
        <v>83</v>
      </c>
      <c r="Q2638" t="s">
        <v>60</v>
      </c>
      <c r="R2638" t="s">
        <v>28</v>
      </c>
    </row>
    <row r="2639" spans="2:18" x14ac:dyDescent="0.25">
      <c r="B2639" t="s">
        <v>808</v>
      </c>
      <c r="C2639" t="s">
        <v>801</v>
      </c>
      <c r="D2639" t="s">
        <v>802</v>
      </c>
      <c r="E2639" t="s">
        <v>22</v>
      </c>
      <c r="F2639">
        <v>0</v>
      </c>
      <c r="G2639" t="s">
        <v>23</v>
      </c>
      <c r="H2639">
        <v>0</v>
      </c>
      <c r="J2639">
        <v>5</v>
      </c>
      <c r="K2639" s="2">
        <v>44393.319611030092</v>
      </c>
      <c r="L2639" t="s">
        <v>24</v>
      </c>
      <c r="N2639" t="s">
        <v>35</v>
      </c>
      <c r="O2639" s="2">
        <v>44287</v>
      </c>
      <c r="P2639" t="s">
        <v>84</v>
      </c>
      <c r="Q2639" t="s">
        <v>37</v>
      </c>
      <c r="R2639" t="s">
        <v>28</v>
      </c>
    </row>
    <row r="2640" spans="2:18" x14ac:dyDescent="0.25">
      <c r="B2640" t="s">
        <v>808</v>
      </c>
      <c r="C2640" t="s">
        <v>801</v>
      </c>
      <c r="D2640" t="s">
        <v>802</v>
      </c>
      <c r="E2640" t="s">
        <v>38</v>
      </c>
      <c r="F2640">
        <v>0</v>
      </c>
      <c r="G2640" t="s">
        <v>23</v>
      </c>
      <c r="H2640">
        <v>0</v>
      </c>
      <c r="J2640">
        <v>1</v>
      </c>
      <c r="K2640" s="2">
        <v>44393.319611030092</v>
      </c>
      <c r="L2640" t="s">
        <v>24</v>
      </c>
      <c r="N2640" t="s">
        <v>25</v>
      </c>
      <c r="O2640" s="2">
        <v>44347</v>
      </c>
      <c r="P2640" t="s">
        <v>191</v>
      </c>
      <c r="Q2640" t="s">
        <v>27</v>
      </c>
      <c r="R2640" t="s">
        <v>28</v>
      </c>
    </row>
    <row r="2641" spans="2:18" x14ac:dyDescent="0.25">
      <c r="B2641" t="s">
        <v>808</v>
      </c>
      <c r="C2641" t="s">
        <v>801</v>
      </c>
      <c r="D2641" t="s">
        <v>802</v>
      </c>
      <c r="E2641" t="s">
        <v>38</v>
      </c>
      <c r="F2641">
        <v>0</v>
      </c>
      <c r="G2641" t="s">
        <v>23</v>
      </c>
      <c r="H2641">
        <v>0</v>
      </c>
      <c r="J2641">
        <v>2</v>
      </c>
      <c r="K2641" s="2">
        <v>44393.319611030092</v>
      </c>
      <c r="L2641" t="s">
        <v>24</v>
      </c>
      <c r="N2641" t="s">
        <v>29</v>
      </c>
      <c r="O2641" s="2">
        <v>44347</v>
      </c>
      <c r="P2641" t="s">
        <v>191</v>
      </c>
      <c r="Q2641" t="s">
        <v>27</v>
      </c>
      <c r="R2641" t="s">
        <v>28</v>
      </c>
    </row>
    <row r="2642" spans="2:18" x14ac:dyDescent="0.25">
      <c r="B2642" t="s">
        <v>808</v>
      </c>
      <c r="C2642" t="s">
        <v>801</v>
      </c>
      <c r="D2642" t="s">
        <v>802</v>
      </c>
      <c r="E2642" t="s">
        <v>38</v>
      </c>
      <c r="F2642">
        <v>0</v>
      </c>
      <c r="G2642" t="s">
        <v>23</v>
      </c>
      <c r="H2642">
        <v>0</v>
      </c>
      <c r="J2642">
        <v>3</v>
      </c>
      <c r="K2642" s="2">
        <v>44393.319611030092</v>
      </c>
      <c r="L2642" t="s">
        <v>24</v>
      </c>
      <c r="N2642" t="s">
        <v>30</v>
      </c>
      <c r="O2642" s="2">
        <v>44347</v>
      </c>
      <c r="P2642" t="s">
        <v>191</v>
      </c>
      <c r="Q2642" t="s">
        <v>27</v>
      </c>
      <c r="R2642" t="s">
        <v>28</v>
      </c>
    </row>
    <row r="2643" spans="2:18" x14ac:dyDescent="0.25">
      <c r="B2643" t="s">
        <v>808</v>
      </c>
      <c r="C2643" t="s">
        <v>801</v>
      </c>
      <c r="D2643" t="s">
        <v>802</v>
      </c>
      <c r="E2643" t="s">
        <v>40</v>
      </c>
      <c r="F2643">
        <v>1</v>
      </c>
      <c r="G2643" t="s">
        <v>23</v>
      </c>
      <c r="H2643">
        <v>0</v>
      </c>
      <c r="J2643">
        <v>1</v>
      </c>
      <c r="K2643" s="2">
        <v>44433.324759143521</v>
      </c>
      <c r="L2643" t="s">
        <v>24</v>
      </c>
      <c r="N2643" t="s">
        <v>25</v>
      </c>
      <c r="O2643" s="2">
        <v>44392</v>
      </c>
      <c r="P2643" t="s">
        <v>155</v>
      </c>
      <c r="Q2643" t="s">
        <v>27</v>
      </c>
      <c r="R2643" t="s">
        <v>28</v>
      </c>
    </row>
    <row r="2644" spans="2:18" x14ac:dyDescent="0.25">
      <c r="B2644" t="s">
        <v>808</v>
      </c>
      <c r="C2644" t="s">
        <v>801</v>
      </c>
      <c r="D2644" t="s">
        <v>802</v>
      </c>
      <c r="E2644" t="s">
        <v>40</v>
      </c>
      <c r="F2644">
        <v>1</v>
      </c>
      <c r="G2644" t="s">
        <v>23</v>
      </c>
      <c r="H2644">
        <v>0</v>
      </c>
      <c r="J2644">
        <v>2</v>
      </c>
      <c r="K2644" s="2">
        <v>44433.324759143521</v>
      </c>
      <c r="L2644" t="s">
        <v>24</v>
      </c>
      <c r="N2644" t="s">
        <v>29</v>
      </c>
      <c r="O2644" s="2">
        <v>44392</v>
      </c>
      <c r="P2644" t="s">
        <v>155</v>
      </c>
      <c r="Q2644" t="s">
        <v>27</v>
      </c>
      <c r="R2644" t="s">
        <v>28</v>
      </c>
    </row>
    <row r="2645" spans="2:18" x14ac:dyDescent="0.25">
      <c r="B2645" t="s">
        <v>808</v>
      </c>
      <c r="C2645" t="s">
        <v>801</v>
      </c>
      <c r="D2645" t="s">
        <v>802</v>
      </c>
      <c r="E2645" t="s">
        <v>40</v>
      </c>
      <c r="F2645">
        <v>1</v>
      </c>
      <c r="G2645" t="s">
        <v>23</v>
      </c>
      <c r="H2645">
        <v>0</v>
      </c>
      <c r="J2645">
        <v>3</v>
      </c>
      <c r="K2645" s="2">
        <v>44433.324759143521</v>
      </c>
      <c r="L2645" t="s">
        <v>24</v>
      </c>
      <c r="N2645" t="s">
        <v>30</v>
      </c>
      <c r="O2645" s="2">
        <v>44392</v>
      </c>
      <c r="P2645" t="s">
        <v>155</v>
      </c>
      <c r="Q2645" t="s">
        <v>27</v>
      </c>
      <c r="R2645" t="s">
        <v>28</v>
      </c>
    </row>
    <row r="2646" spans="2:18" x14ac:dyDescent="0.25">
      <c r="B2646" t="s">
        <v>808</v>
      </c>
      <c r="C2646" t="s">
        <v>801</v>
      </c>
      <c r="D2646" t="s">
        <v>802</v>
      </c>
      <c r="E2646" t="s">
        <v>396</v>
      </c>
      <c r="F2646">
        <v>2</v>
      </c>
      <c r="G2646" t="s">
        <v>23</v>
      </c>
      <c r="H2646">
        <v>0</v>
      </c>
      <c r="J2646">
        <v>1</v>
      </c>
      <c r="K2646" s="2">
        <v>44453.280092939807</v>
      </c>
      <c r="L2646" t="s">
        <v>24</v>
      </c>
      <c r="N2646" t="s">
        <v>25</v>
      </c>
      <c r="O2646" s="2">
        <v>44447</v>
      </c>
      <c r="P2646" t="s">
        <v>502</v>
      </c>
      <c r="Q2646" t="s">
        <v>27</v>
      </c>
      <c r="R2646" t="s">
        <v>28</v>
      </c>
    </row>
    <row r="2647" spans="2:18" x14ac:dyDescent="0.25">
      <c r="B2647" t="s">
        <v>808</v>
      </c>
      <c r="C2647" t="s">
        <v>801</v>
      </c>
      <c r="D2647" t="s">
        <v>802</v>
      </c>
      <c r="E2647" t="s">
        <v>396</v>
      </c>
      <c r="F2647">
        <v>2</v>
      </c>
      <c r="G2647" t="s">
        <v>23</v>
      </c>
      <c r="H2647">
        <v>0</v>
      </c>
      <c r="J2647">
        <v>2</v>
      </c>
      <c r="K2647" s="2">
        <v>44453.280092939807</v>
      </c>
      <c r="L2647" t="s">
        <v>24</v>
      </c>
      <c r="N2647" t="s">
        <v>29</v>
      </c>
      <c r="O2647" s="2">
        <v>44447</v>
      </c>
      <c r="P2647" t="s">
        <v>502</v>
      </c>
      <c r="Q2647" t="s">
        <v>27</v>
      </c>
      <c r="R2647" t="s">
        <v>28</v>
      </c>
    </row>
    <row r="2648" spans="2:18" x14ac:dyDescent="0.25">
      <c r="B2648" t="s">
        <v>808</v>
      </c>
      <c r="C2648" t="s">
        <v>801</v>
      </c>
      <c r="D2648" t="s">
        <v>802</v>
      </c>
      <c r="E2648" t="s">
        <v>396</v>
      </c>
      <c r="F2648">
        <v>2</v>
      </c>
      <c r="G2648" t="s">
        <v>23</v>
      </c>
      <c r="H2648">
        <v>0</v>
      </c>
      <c r="J2648">
        <v>3</v>
      </c>
      <c r="K2648" s="2">
        <v>44453.280092939807</v>
      </c>
      <c r="L2648" t="s">
        <v>24</v>
      </c>
      <c r="N2648" t="s">
        <v>30</v>
      </c>
      <c r="O2648" s="2">
        <v>44447</v>
      </c>
      <c r="P2648" t="s">
        <v>502</v>
      </c>
      <c r="Q2648" t="s">
        <v>27</v>
      </c>
      <c r="R2648" t="s">
        <v>28</v>
      </c>
    </row>
    <row r="2649" spans="2:18" x14ac:dyDescent="0.25">
      <c r="B2649" t="s">
        <v>809</v>
      </c>
      <c r="C2649" t="s">
        <v>801</v>
      </c>
      <c r="D2649" t="s">
        <v>802</v>
      </c>
      <c r="E2649" t="s">
        <v>38</v>
      </c>
      <c r="F2649">
        <v>0</v>
      </c>
      <c r="G2649" t="s">
        <v>23</v>
      </c>
      <c r="H2649">
        <v>0</v>
      </c>
      <c r="J2649">
        <v>1</v>
      </c>
      <c r="K2649" s="2">
        <v>44410.340379050933</v>
      </c>
      <c r="L2649" t="s">
        <v>24</v>
      </c>
      <c r="N2649" t="s">
        <v>25</v>
      </c>
      <c r="O2649" s="2">
        <v>44369</v>
      </c>
      <c r="P2649" t="s">
        <v>47</v>
      </c>
      <c r="Q2649" t="s">
        <v>27</v>
      </c>
      <c r="R2649" t="s">
        <v>28</v>
      </c>
    </row>
    <row r="2650" spans="2:18" x14ac:dyDescent="0.25">
      <c r="B2650" t="s">
        <v>809</v>
      </c>
      <c r="C2650" t="s">
        <v>801</v>
      </c>
      <c r="D2650" t="s">
        <v>802</v>
      </c>
      <c r="E2650" t="s">
        <v>38</v>
      </c>
      <c r="F2650">
        <v>0</v>
      </c>
      <c r="G2650" t="s">
        <v>23</v>
      </c>
      <c r="H2650">
        <v>0</v>
      </c>
      <c r="J2650">
        <v>2</v>
      </c>
      <c r="K2650" s="2">
        <v>44410.340379050933</v>
      </c>
      <c r="L2650" t="s">
        <v>24</v>
      </c>
      <c r="N2650" t="s">
        <v>29</v>
      </c>
      <c r="O2650" s="2">
        <v>44369</v>
      </c>
      <c r="P2650" t="s">
        <v>47</v>
      </c>
      <c r="Q2650" t="s">
        <v>27</v>
      </c>
      <c r="R2650" t="s">
        <v>28</v>
      </c>
    </row>
    <row r="2651" spans="2:18" x14ac:dyDescent="0.25">
      <c r="B2651" t="s">
        <v>809</v>
      </c>
      <c r="C2651" t="s">
        <v>801</v>
      </c>
      <c r="D2651" t="s">
        <v>802</v>
      </c>
      <c r="E2651" t="s">
        <v>38</v>
      </c>
      <c r="F2651">
        <v>0</v>
      </c>
      <c r="G2651" t="s">
        <v>23</v>
      </c>
      <c r="H2651">
        <v>0</v>
      </c>
      <c r="J2651">
        <v>3</v>
      </c>
      <c r="K2651" s="2">
        <v>44410.340379050933</v>
      </c>
      <c r="L2651" t="s">
        <v>24</v>
      </c>
      <c r="N2651" t="s">
        <v>30</v>
      </c>
      <c r="O2651" s="2">
        <v>44369</v>
      </c>
      <c r="P2651" t="s">
        <v>47</v>
      </c>
      <c r="Q2651" t="s">
        <v>27</v>
      </c>
      <c r="R2651" t="s">
        <v>28</v>
      </c>
    </row>
    <row r="2652" spans="2:18" x14ac:dyDescent="0.25">
      <c r="B2652" t="s">
        <v>809</v>
      </c>
      <c r="C2652" t="s">
        <v>801</v>
      </c>
      <c r="D2652" t="s">
        <v>802</v>
      </c>
      <c r="E2652" t="s">
        <v>22</v>
      </c>
      <c r="F2652">
        <v>0</v>
      </c>
      <c r="G2652" t="s">
        <v>23</v>
      </c>
      <c r="H2652">
        <v>0</v>
      </c>
      <c r="J2652">
        <v>1</v>
      </c>
      <c r="K2652" s="2">
        <v>44393.319611030092</v>
      </c>
      <c r="L2652" t="s">
        <v>24</v>
      </c>
      <c r="N2652" t="s">
        <v>25</v>
      </c>
      <c r="O2652" s="2">
        <v>44308</v>
      </c>
      <c r="P2652" t="s">
        <v>71</v>
      </c>
      <c r="Q2652" t="s">
        <v>27</v>
      </c>
      <c r="R2652" t="s">
        <v>28</v>
      </c>
    </row>
    <row r="2653" spans="2:18" x14ac:dyDescent="0.25">
      <c r="B2653" t="s">
        <v>809</v>
      </c>
      <c r="C2653" t="s">
        <v>801</v>
      </c>
      <c r="D2653" t="s">
        <v>802</v>
      </c>
      <c r="E2653" t="s">
        <v>22</v>
      </c>
      <c r="F2653">
        <v>0</v>
      </c>
      <c r="G2653" t="s">
        <v>23</v>
      </c>
      <c r="H2653">
        <v>0</v>
      </c>
      <c r="J2653">
        <v>2</v>
      </c>
      <c r="K2653" s="2">
        <v>44393.319611030092</v>
      </c>
      <c r="L2653" t="s">
        <v>24</v>
      </c>
      <c r="N2653" t="s">
        <v>29</v>
      </c>
      <c r="O2653" s="2">
        <v>44308</v>
      </c>
      <c r="P2653" t="s">
        <v>71</v>
      </c>
      <c r="Q2653" t="s">
        <v>27</v>
      </c>
      <c r="R2653" t="s">
        <v>28</v>
      </c>
    </row>
    <row r="2654" spans="2:18" x14ac:dyDescent="0.25">
      <c r="B2654" t="s">
        <v>809</v>
      </c>
      <c r="C2654" t="s">
        <v>801</v>
      </c>
      <c r="D2654" t="s">
        <v>802</v>
      </c>
      <c r="E2654" t="s">
        <v>22</v>
      </c>
      <c r="F2654">
        <v>0</v>
      </c>
      <c r="G2654" t="s">
        <v>23</v>
      </c>
      <c r="H2654">
        <v>0</v>
      </c>
      <c r="J2654">
        <v>3</v>
      </c>
      <c r="K2654" s="2">
        <v>44393.319611030092</v>
      </c>
      <c r="L2654" t="s">
        <v>24</v>
      </c>
      <c r="N2654" t="s">
        <v>30</v>
      </c>
      <c r="O2654" s="2">
        <v>44308</v>
      </c>
      <c r="P2654" t="s">
        <v>71</v>
      </c>
      <c r="Q2654" t="s">
        <v>27</v>
      </c>
      <c r="R2654" t="s">
        <v>28</v>
      </c>
    </row>
    <row r="2655" spans="2:18" x14ac:dyDescent="0.25">
      <c r="B2655" t="s">
        <v>809</v>
      </c>
      <c r="C2655" t="s">
        <v>801</v>
      </c>
      <c r="D2655" t="s">
        <v>802</v>
      </c>
      <c r="E2655" t="s">
        <v>22</v>
      </c>
      <c r="F2655">
        <v>0</v>
      </c>
      <c r="G2655" t="s">
        <v>23</v>
      </c>
      <c r="H2655">
        <v>0</v>
      </c>
      <c r="J2655">
        <v>4</v>
      </c>
      <c r="K2655" s="2">
        <v>44393.319611030092</v>
      </c>
      <c r="L2655" t="s">
        <v>24</v>
      </c>
      <c r="N2655" t="s">
        <v>32</v>
      </c>
      <c r="O2655" s="2">
        <v>44308</v>
      </c>
      <c r="P2655" t="s">
        <v>71</v>
      </c>
      <c r="Q2655" t="s">
        <v>34</v>
      </c>
      <c r="R2655" t="s">
        <v>28</v>
      </c>
    </row>
    <row r="2656" spans="2:18" x14ac:dyDescent="0.25">
      <c r="B2656" t="s">
        <v>809</v>
      </c>
      <c r="C2656" t="s">
        <v>801</v>
      </c>
      <c r="D2656" t="s">
        <v>802</v>
      </c>
      <c r="E2656" t="s">
        <v>22</v>
      </c>
      <c r="F2656">
        <v>0</v>
      </c>
      <c r="G2656" t="s">
        <v>23</v>
      </c>
      <c r="H2656">
        <v>0</v>
      </c>
      <c r="J2656">
        <v>5</v>
      </c>
      <c r="K2656" s="2">
        <v>44393.319611030092</v>
      </c>
      <c r="L2656" t="s">
        <v>24</v>
      </c>
      <c r="N2656" t="s">
        <v>35</v>
      </c>
      <c r="O2656" s="2">
        <v>44309</v>
      </c>
      <c r="P2656" t="s">
        <v>81</v>
      </c>
      <c r="Q2656" t="s">
        <v>37</v>
      </c>
      <c r="R2656" t="s">
        <v>28</v>
      </c>
    </row>
    <row r="2657" spans="1:18" x14ac:dyDescent="0.25">
      <c r="B2657" t="s">
        <v>809</v>
      </c>
      <c r="C2657" t="s">
        <v>801</v>
      </c>
      <c r="D2657" t="s">
        <v>802</v>
      </c>
      <c r="E2657" t="s">
        <v>40</v>
      </c>
      <c r="F2657">
        <v>1</v>
      </c>
      <c r="G2657" t="s">
        <v>23</v>
      </c>
      <c r="H2657">
        <v>0</v>
      </c>
      <c r="J2657">
        <v>1</v>
      </c>
      <c r="K2657" s="2">
        <v>44433.385604282397</v>
      </c>
      <c r="L2657" t="s">
        <v>24</v>
      </c>
      <c r="N2657" t="s">
        <v>25</v>
      </c>
      <c r="O2657" s="2">
        <v>44411</v>
      </c>
      <c r="P2657" t="s">
        <v>115</v>
      </c>
      <c r="Q2657" t="s">
        <v>27</v>
      </c>
      <c r="R2657" t="s">
        <v>28</v>
      </c>
    </row>
    <row r="2658" spans="1:18" x14ac:dyDescent="0.25">
      <c r="B2658" t="s">
        <v>809</v>
      </c>
      <c r="C2658" t="s">
        <v>801</v>
      </c>
      <c r="D2658" t="s">
        <v>802</v>
      </c>
      <c r="E2658" t="s">
        <v>40</v>
      </c>
      <c r="F2658">
        <v>1</v>
      </c>
      <c r="G2658" t="s">
        <v>23</v>
      </c>
      <c r="H2658">
        <v>0</v>
      </c>
      <c r="J2658">
        <v>2</v>
      </c>
      <c r="K2658" s="2">
        <v>44433.385604282397</v>
      </c>
      <c r="L2658" t="s">
        <v>24</v>
      </c>
      <c r="N2658" t="s">
        <v>29</v>
      </c>
      <c r="O2658" s="2">
        <v>44411</v>
      </c>
      <c r="P2658" t="s">
        <v>115</v>
      </c>
      <c r="Q2658" t="s">
        <v>27</v>
      </c>
      <c r="R2658" t="s">
        <v>28</v>
      </c>
    </row>
    <row r="2659" spans="1:18" x14ac:dyDescent="0.25">
      <c r="B2659" t="s">
        <v>809</v>
      </c>
      <c r="C2659" t="s">
        <v>801</v>
      </c>
      <c r="D2659" t="s">
        <v>802</v>
      </c>
      <c r="E2659" t="s">
        <v>40</v>
      </c>
      <c r="F2659">
        <v>1</v>
      </c>
      <c r="G2659" t="s">
        <v>23</v>
      </c>
      <c r="H2659">
        <v>0</v>
      </c>
      <c r="J2659">
        <v>3</v>
      </c>
      <c r="K2659" s="2">
        <v>44433.385604282397</v>
      </c>
      <c r="L2659" t="s">
        <v>24</v>
      </c>
      <c r="N2659" t="s">
        <v>30</v>
      </c>
      <c r="O2659" s="2">
        <v>44411</v>
      </c>
      <c r="P2659" t="s">
        <v>115</v>
      </c>
      <c r="Q2659" t="s">
        <v>27</v>
      </c>
      <c r="R2659" t="s">
        <v>28</v>
      </c>
    </row>
    <row r="2660" spans="1:18" x14ac:dyDescent="0.25">
      <c r="A2660" t="s">
        <v>100</v>
      </c>
      <c r="B2660" t="s">
        <v>809</v>
      </c>
      <c r="C2660" t="s">
        <v>801</v>
      </c>
      <c r="D2660" t="s">
        <v>802</v>
      </c>
      <c r="E2660" t="s">
        <v>42</v>
      </c>
      <c r="F2660">
        <v>2</v>
      </c>
      <c r="G2660" t="s">
        <v>23</v>
      </c>
      <c r="H2660">
        <v>0</v>
      </c>
      <c r="J2660">
        <v>1</v>
      </c>
      <c r="K2660" s="2">
        <v>44496.478567905091</v>
      </c>
      <c r="L2660" t="s">
        <v>24</v>
      </c>
      <c r="N2660" t="s">
        <v>25</v>
      </c>
      <c r="O2660" s="2">
        <v>44453</v>
      </c>
      <c r="P2660" t="s">
        <v>148</v>
      </c>
      <c r="Q2660" t="s">
        <v>27</v>
      </c>
      <c r="R2660" t="s">
        <v>28</v>
      </c>
    </row>
    <row r="2661" spans="1:18" x14ac:dyDescent="0.25">
      <c r="A2661" t="s">
        <v>100</v>
      </c>
      <c r="B2661" t="s">
        <v>809</v>
      </c>
      <c r="C2661" t="s">
        <v>801</v>
      </c>
      <c r="D2661" t="s">
        <v>802</v>
      </c>
      <c r="E2661" t="s">
        <v>42</v>
      </c>
      <c r="F2661">
        <v>2</v>
      </c>
      <c r="G2661" t="s">
        <v>23</v>
      </c>
      <c r="H2661">
        <v>0</v>
      </c>
      <c r="J2661">
        <v>2</v>
      </c>
      <c r="K2661" s="2">
        <v>44496.478567905091</v>
      </c>
      <c r="L2661" t="s">
        <v>24</v>
      </c>
      <c r="N2661" t="s">
        <v>29</v>
      </c>
      <c r="O2661" s="2">
        <v>44453</v>
      </c>
      <c r="P2661" t="s">
        <v>148</v>
      </c>
      <c r="Q2661" t="s">
        <v>27</v>
      </c>
      <c r="R2661" t="s">
        <v>28</v>
      </c>
    </row>
    <row r="2662" spans="1:18" x14ac:dyDescent="0.25">
      <c r="A2662" t="s">
        <v>100</v>
      </c>
      <c r="B2662" t="s">
        <v>809</v>
      </c>
      <c r="C2662" t="s">
        <v>801</v>
      </c>
      <c r="D2662" t="s">
        <v>802</v>
      </c>
      <c r="E2662" t="s">
        <v>42</v>
      </c>
      <c r="F2662">
        <v>2</v>
      </c>
      <c r="G2662" t="s">
        <v>23</v>
      </c>
      <c r="H2662">
        <v>0</v>
      </c>
      <c r="J2662">
        <v>3</v>
      </c>
      <c r="K2662" s="2">
        <v>44496.478567905091</v>
      </c>
      <c r="L2662" t="s">
        <v>24</v>
      </c>
      <c r="N2662" t="s">
        <v>30</v>
      </c>
      <c r="O2662" s="2">
        <v>44453</v>
      </c>
      <c r="P2662" t="s">
        <v>148</v>
      </c>
      <c r="Q2662" t="s">
        <v>27</v>
      </c>
      <c r="R2662" t="s">
        <v>28</v>
      </c>
    </row>
    <row r="2663" spans="1:18" x14ac:dyDescent="0.25">
      <c r="B2663" t="s">
        <v>810</v>
      </c>
      <c r="C2663" t="s">
        <v>801</v>
      </c>
      <c r="D2663" t="s">
        <v>802</v>
      </c>
      <c r="E2663" t="s">
        <v>22</v>
      </c>
      <c r="F2663">
        <v>0</v>
      </c>
      <c r="G2663" t="s">
        <v>23</v>
      </c>
      <c r="H2663">
        <v>0</v>
      </c>
      <c r="J2663">
        <v>1</v>
      </c>
      <c r="K2663" s="2">
        <v>44393.319611030092</v>
      </c>
      <c r="L2663" t="s">
        <v>24</v>
      </c>
      <c r="N2663" t="s">
        <v>25</v>
      </c>
      <c r="O2663" s="2">
        <v>44312</v>
      </c>
      <c r="P2663" t="s">
        <v>72</v>
      </c>
      <c r="Q2663" t="s">
        <v>27</v>
      </c>
      <c r="R2663" t="s">
        <v>28</v>
      </c>
    </row>
    <row r="2664" spans="1:18" x14ac:dyDescent="0.25">
      <c r="B2664" t="s">
        <v>810</v>
      </c>
      <c r="C2664" t="s">
        <v>801</v>
      </c>
      <c r="D2664" t="s">
        <v>802</v>
      </c>
      <c r="E2664" t="s">
        <v>22</v>
      </c>
      <c r="F2664">
        <v>0</v>
      </c>
      <c r="G2664" t="s">
        <v>23</v>
      </c>
      <c r="H2664">
        <v>0</v>
      </c>
      <c r="J2664">
        <v>2</v>
      </c>
      <c r="K2664" s="2">
        <v>44393.319611030092</v>
      </c>
      <c r="L2664" t="s">
        <v>24</v>
      </c>
      <c r="N2664" t="s">
        <v>29</v>
      </c>
      <c r="O2664" s="2">
        <v>44312</v>
      </c>
      <c r="P2664" t="s">
        <v>72</v>
      </c>
      <c r="Q2664" t="s">
        <v>27</v>
      </c>
      <c r="R2664" t="s">
        <v>28</v>
      </c>
    </row>
    <row r="2665" spans="1:18" x14ac:dyDescent="0.25">
      <c r="B2665" t="s">
        <v>810</v>
      </c>
      <c r="C2665" t="s">
        <v>801</v>
      </c>
      <c r="D2665" t="s">
        <v>802</v>
      </c>
      <c r="E2665" t="s">
        <v>22</v>
      </c>
      <c r="F2665">
        <v>0</v>
      </c>
      <c r="G2665" t="s">
        <v>23</v>
      </c>
      <c r="H2665">
        <v>0</v>
      </c>
      <c r="J2665">
        <v>3</v>
      </c>
      <c r="K2665" s="2">
        <v>44393.319611030092</v>
      </c>
      <c r="L2665" t="s">
        <v>24</v>
      </c>
      <c r="N2665" t="s">
        <v>30</v>
      </c>
      <c r="O2665" s="2">
        <v>44312</v>
      </c>
      <c r="P2665" t="s">
        <v>72</v>
      </c>
      <c r="Q2665" t="s">
        <v>27</v>
      </c>
      <c r="R2665" t="s">
        <v>28</v>
      </c>
    </row>
    <row r="2666" spans="1:18" x14ac:dyDescent="0.25">
      <c r="B2666" t="s">
        <v>810</v>
      </c>
      <c r="C2666" t="s">
        <v>801</v>
      </c>
      <c r="D2666" t="s">
        <v>802</v>
      </c>
      <c r="E2666" t="s">
        <v>22</v>
      </c>
      <c r="F2666">
        <v>0</v>
      </c>
      <c r="G2666" t="s">
        <v>23</v>
      </c>
      <c r="H2666">
        <v>0</v>
      </c>
      <c r="J2666">
        <v>4</v>
      </c>
      <c r="K2666" s="2">
        <v>44393.319611030092</v>
      </c>
      <c r="L2666" t="s">
        <v>24</v>
      </c>
      <c r="N2666" t="s">
        <v>35</v>
      </c>
      <c r="O2666" s="2">
        <v>44314</v>
      </c>
      <c r="P2666" t="s">
        <v>103</v>
      </c>
      <c r="Q2666" t="s">
        <v>37</v>
      </c>
      <c r="R2666" t="s">
        <v>28</v>
      </c>
    </row>
    <row r="2667" spans="1:18" x14ac:dyDescent="0.25">
      <c r="B2667" t="s">
        <v>810</v>
      </c>
      <c r="C2667" t="s">
        <v>801</v>
      </c>
      <c r="D2667" t="s">
        <v>802</v>
      </c>
      <c r="E2667" t="s">
        <v>22</v>
      </c>
      <c r="F2667">
        <v>0</v>
      </c>
      <c r="G2667" t="s">
        <v>23</v>
      </c>
      <c r="H2667">
        <v>0</v>
      </c>
      <c r="J2667">
        <v>5</v>
      </c>
      <c r="K2667" s="2">
        <v>44393.319611030092</v>
      </c>
      <c r="L2667" t="s">
        <v>24</v>
      </c>
      <c r="N2667" t="s">
        <v>32</v>
      </c>
      <c r="O2667" s="2">
        <v>44312</v>
      </c>
      <c r="P2667" t="s">
        <v>72</v>
      </c>
      <c r="Q2667" t="s">
        <v>34</v>
      </c>
      <c r="R2667" t="s">
        <v>28</v>
      </c>
    </row>
    <row r="2668" spans="1:18" x14ac:dyDescent="0.25">
      <c r="B2668" t="s">
        <v>810</v>
      </c>
      <c r="C2668" t="s">
        <v>801</v>
      </c>
      <c r="D2668" t="s">
        <v>802</v>
      </c>
      <c r="E2668" t="s">
        <v>38</v>
      </c>
      <c r="F2668">
        <v>0</v>
      </c>
      <c r="G2668" t="s">
        <v>23</v>
      </c>
      <c r="H2668">
        <v>0</v>
      </c>
      <c r="J2668">
        <v>1</v>
      </c>
      <c r="K2668" s="2">
        <v>44393.319611030092</v>
      </c>
      <c r="L2668" t="s">
        <v>24</v>
      </c>
      <c r="N2668" t="s">
        <v>25</v>
      </c>
      <c r="O2668" s="2">
        <v>44369</v>
      </c>
      <c r="P2668" t="s">
        <v>47</v>
      </c>
      <c r="Q2668" t="s">
        <v>27</v>
      </c>
      <c r="R2668" t="s">
        <v>28</v>
      </c>
    </row>
    <row r="2669" spans="1:18" x14ac:dyDescent="0.25">
      <c r="B2669" t="s">
        <v>810</v>
      </c>
      <c r="C2669" t="s">
        <v>801</v>
      </c>
      <c r="D2669" t="s">
        <v>802</v>
      </c>
      <c r="E2669" t="s">
        <v>38</v>
      </c>
      <c r="F2669">
        <v>0</v>
      </c>
      <c r="G2669" t="s">
        <v>23</v>
      </c>
      <c r="H2669">
        <v>0</v>
      </c>
      <c r="J2669">
        <v>2</v>
      </c>
      <c r="K2669" s="2">
        <v>44393.319611030092</v>
      </c>
      <c r="L2669" t="s">
        <v>24</v>
      </c>
      <c r="N2669" t="s">
        <v>29</v>
      </c>
      <c r="O2669" s="2">
        <v>44369</v>
      </c>
      <c r="P2669" t="s">
        <v>47</v>
      </c>
      <c r="Q2669" t="s">
        <v>27</v>
      </c>
      <c r="R2669" t="s">
        <v>28</v>
      </c>
    </row>
    <row r="2670" spans="1:18" x14ac:dyDescent="0.25">
      <c r="B2670" t="s">
        <v>810</v>
      </c>
      <c r="C2670" t="s">
        <v>801</v>
      </c>
      <c r="D2670" t="s">
        <v>802</v>
      </c>
      <c r="E2670" t="s">
        <v>38</v>
      </c>
      <c r="F2670">
        <v>0</v>
      </c>
      <c r="G2670" t="s">
        <v>23</v>
      </c>
      <c r="H2670">
        <v>0</v>
      </c>
      <c r="J2670">
        <v>3</v>
      </c>
      <c r="K2670" s="2">
        <v>44393.319611030092</v>
      </c>
      <c r="L2670" t="s">
        <v>24</v>
      </c>
      <c r="N2670" t="s">
        <v>30</v>
      </c>
      <c r="O2670" s="2">
        <v>44369</v>
      </c>
      <c r="P2670" t="s">
        <v>47</v>
      </c>
      <c r="Q2670" t="s">
        <v>27</v>
      </c>
      <c r="R2670" t="s">
        <v>28</v>
      </c>
    </row>
    <row r="2671" spans="1:18" x14ac:dyDescent="0.25">
      <c r="B2671" t="s">
        <v>810</v>
      </c>
      <c r="C2671" t="s">
        <v>801</v>
      </c>
      <c r="D2671" t="s">
        <v>802</v>
      </c>
      <c r="E2671" t="s">
        <v>40</v>
      </c>
      <c r="F2671">
        <v>1</v>
      </c>
      <c r="G2671" t="s">
        <v>23</v>
      </c>
      <c r="H2671">
        <v>0</v>
      </c>
      <c r="J2671">
        <v>1</v>
      </c>
      <c r="K2671" s="2">
        <v>44433.46083614583</v>
      </c>
      <c r="L2671" t="s">
        <v>24</v>
      </c>
      <c r="N2671" t="s">
        <v>25</v>
      </c>
      <c r="O2671" s="2">
        <v>44411</v>
      </c>
      <c r="P2671" t="s">
        <v>115</v>
      </c>
      <c r="Q2671" t="s">
        <v>27</v>
      </c>
      <c r="R2671" t="s">
        <v>28</v>
      </c>
    </row>
    <row r="2672" spans="1:18" x14ac:dyDescent="0.25">
      <c r="B2672" t="s">
        <v>810</v>
      </c>
      <c r="C2672" t="s">
        <v>801</v>
      </c>
      <c r="D2672" t="s">
        <v>802</v>
      </c>
      <c r="E2672" t="s">
        <v>40</v>
      </c>
      <c r="F2672">
        <v>1</v>
      </c>
      <c r="G2672" t="s">
        <v>23</v>
      </c>
      <c r="H2672">
        <v>0</v>
      </c>
      <c r="J2672">
        <v>2</v>
      </c>
      <c r="K2672" s="2">
        <v>44433.46083614583</v>
      </c>
      <c r="L2672" t="s">
        <v>24</v>
      </c>
      <c r="N2672" t="s">
        <v>29</v>
      </c>
      <c r="O2672" s="2">
        <v>44411</v>
      </c>
      <c r="P2672" t="s">
        <v>115</v>
      </c>
      <c r="Q2672" t="s">
        <v>27</v>
      </c>
      <c r="R2672" t="s">
        <v>28</v>
      </c>
    </row>
    <row r="2673" spans="1:18" x14ac:dyDescent="0.25">
      <c r="B2673" t="s">
        <v>810</v>
      </c>
      <c r="C2673" t="s">
        <v>801</v>
      </c>
      <c r="D2673" t="s">
        <v>802</v>
      </c>
      <c r="E2673" t="s">
        <v>40</v>
      </c>
      <c r="F2673">
        <v>1</v>
      </c>
      <c r="G2673" t="s">
        <v>23</v>
      </c>
      <c r="H2673">
        <v>0</v>
      </c>
      <c r="J2673">
        <v>3</v>
      </c>
      <c r="K2673" s="2">
        <v>44433.46083614583</v>
      </c>
      <c r="L2673" t="s">
        <v>24</v>
      </c>
      <c r="N2673" t="s">
        <v>30</v>
      </c>
      <c r="O2673" s="2">
        <v>44411</v>
      </c>
      <c r="P2673" t="s">
        <v>115</v>
      </c>
      <c r="Q2673" t="s">
        <v>27</v>
      </c>
      <c r="R2673" t="s">
        <v>28</v>
      </c>
    </row>
    <row r="2674" spans="1:18" x14ac:dyDescent="0.25">
      <c r="B2674" t="s">
        <v>810</v>
      </c>
      <c r="C2674" t="s">
        <v>801</v>
      </c>
      <c r="D2674" t="s">
        <v>802</v>
      </c>
      <c r="E2674" t="s">
        <v>42</v>
      </c>
      <c r="F2674">
        <v>2</v>
      </c>
      <c r="G2674" t="s">
        <v>23</v>
      </c>
      <c r="H2674">
        <v>0</v>
      </c>
      <c r="J2674">
        <v>1</v>
      </c>
      <c r="K2674" s="2">
        <v>44455.247155520832</v>
      </c>
      <c r="L2674" t="s">
        <v>24</v>
      </c>
      <c r="N2674" t="s">
        <v>25</v>
      </c>
      <c r="O2674" s="2">
        <v>44453</v>
      </c>
      <c r="P2674" t="s">
        <v>148</v>
      </c>
      <c r="Q2674" t="s">
        <v>27</v>
      </c>
      <c r="R2674" t="s">
        <v>28</v>
      </c>
    </row>
    <row r="2675" spans="1:18" x14ac:dyDescent="0.25">
      <c r="B2675" t="s">
        <v>810</v>
      </c>
      <c r="C2675" t="s">
        <v>801</v>
      </c>
      <c r="D2675" t="s">
        <v>802</v>
      </c>
      <c r="E2675" t="s">
        <v>42</v>
      </c>
      <c r="F2675">
        <v>2</v>
      </c>
      <c r="G2675" t="s">
        <v>23</v>
      </c>
      <c r="H2675">
        <v>0</v>
      </c>
      <c r="J2675">
        <v>2</v>
      </c>
      <c r="K2675" s="2">
        <v>44455.247155520832</v>
      </c>
      <c r="L2675" t="s">
        <v>24</v>
      </c>
      <c r="N2675" t="s">
        <v>29</v>
      </c>
      <c r="O2675" s="2">
        <v>44453</v>
      </c>
      <c r="P2675" t="s">
        <v>148</v>
      </c>
      <c r="Q2675" t="s">
        <v>27</v>
      </c>
      <c r="R2675" t="s">
        <v>28</v>
      </c>
    </row>
    <row r="2676" spans="1:18" x14ac:dyDescent="0.25">
      <c r="B2676" t="s">
        <v>810</v>
      </c>
      <c r="C2676" t="s">
        <v>801</v>
      </c>
      <c r="D2676" t="s">
        <v>802</v>
      </c>
      <c r="E2676" t="s">
        <v>42</v>
      </c>
      <c r="F2676">
        <v>2</v>
      </c>
      <c r="G2676" t="s">
        <v>23</v>
      </c>
      <c r="H2676">
        <v>0</v>
      </c>
      <c r="J2676">
        <v>3</v>
      </c>
      <c r="K2676" s="2">
        <v>44455.247155520832</v>
      </c>
      <c r="L2676" t="s">
        <v>24</v>
      </c>
      <c r="N2676" t="s">
        <v>30</v>
      </c>
      <c r="O2676" s="2">
        <v>44453</v>
      </c>
      <c r="P2676" t="s">
        <v>148</v>
      </c>
      <c r="Q2676" t="s">
        <v>27</v>
      </c>
      <c r="R2676" t="s">
        <v>28</v>
      </c>
    </row>
    <row r="2677" spans="1:18" x14ac:dyDescent="0.25">
      <c r="A2677" t="s">
        <v>100</v>
      </c>
      <c r="B2677" t="s">
        <v>810</v>
      </c>
      <c r="C2677" t="s">
        <v>801</v>
      </c>
      <c r="D2677" t="s">
        <v>802</v>
      </c>
      <c r="E2677" t="s">
        <v>741</v>
      </c>
      <c r="F2677">
        <v>3</v>
      </c>
      <c r="G2677" t="s">
        <v>23</v>
      </c>
      <c r="H2677">
        <v>0</v>
      </c>
      <c r="J2677">
        <v>1</v>
      </c>
      <c r="K2677" s="2">
        <v>44481.253580902783</v>
      </c>
      <c r="L2677" t="s">
        <v>24</v>
      </c>
      <c r="N2677" t="s">
        <v>25</v>
      </c>
      <c r="O2677" s="2">
        <v>44480</v>
      </c>
      <c r="P2677" t="s">
        <v>120</v>
      </c>
      <c r="Q2677" t="s">
        <v>27</v>
      </c>
      <c r="R2677" t="s">
        <v>28</v>
      </c>
    </row>
    <row r="2678" spans="1:18" x14ac:dyDescent="0.25">
      <c r="A2678" t="s">
        <v>100</v>
      </c>
      <c r="B2678" t="s">
        <v>810</v>
      </c>
      <c r="C2678" t="s">
        <v>801</v>
      </c>
      <c r="D2678" t="s">
        <v>802</v>
      </c>
      <c r="E2678" t="s">
        <v>741</v>
      </c>
      <c r="F2678">
        <v>3</v>
      </c>
      <c r="G2678" t="s">
        <v>23</v>
      </c>
      <c r="H2678">
        <v>0</v>
      </c>
      <c r="J2678">
        <v>2</v>
      </c>
      <c r="K2678" s="2">
        <v>44481.254031215278</v>
      </c>
      <c r="L2678" t="s">
        <v>24</v>
      </c>
      <c r="N2678" t="s">
        <v>29</v>
      </c>
      <c r="O2678" s="2">
        <v>44480</v>
      </c>
      <c r="P2678" t="s">
        <v>120</v>
      </c>
      <c r="Q2678" t="s">
        <v>27</v>
      </c>
      <c r="R2678" t="s">
        <v>28</v>
      </c>
    </row>
    <row r="2679" spans="1:18" x14ac:dyDescent="0.25">
      <c r="A2679" t="s">
        <v>100</v>
      </c>
      <c r="B2679" t="s">
        <v>810</v>
      </c>
      <c r="C2679" t="s">
        <v>801</v>
      </c>
      <c r="D2679" t="s">
        <v>802</v>
      </c>
      <c r="E2679" t="s">
        <v>741</v>
      </c>
      <c r="F2679">
        <v>3</v>
      </c>
      <c r="G2679" t="s">
        <v>23</v>
      </c>
      <c r="H2679">
        <v>0</v>
      </c>
      <c r="J2679">
        <v>3</v>
      </c>
      <c r="K2679" s="2">
        <v>44481.254166782397</v>
      </c>
      <c r="L2679" t="s">
        <v>24</v>
      </c>
      <c r="N2679" t="s">
        <v>30</v>
      </c>
      <c r="O2679" s="2">
        <v>44480</v>
      </c>
      <c r="P2679" t="s">
        <v>120</v>
      </c>
      <c r="Q2679" t="s">
        <v>27</v>
      </c>
      <c r="R2679" t="s">
        <v>28</v>
      </c>
    </row>
    <row r="2680" spans="1:18" x14ac:dyDescent="0.25">
      <c r="B2680" t="s">
        <v>811</v>
      </c>
      <c r="C2680" t="s">
        <v>801</v>
      </c>
      <c r="D2680" t="s">
        <v>802</v>
      </c>
      <c r="E2680" t="s">
        <v>22</v>
      </c>
      <c r="F2680">
        <v>0</v>
      </c>
      <c r="G2680" t="s">
        <v>23</v>
      </c>
      <c r="H2680">
        <v>0</v>
      </c>
      <c r="J2680">
        <v>1</v>
      </c>
      <c r="K2680" s="2">
        <v>44393.319611030092</v>
      </c>
      <c r="L2680" t="s">
        <v>24</v>
      </c>
      <c r="N2680" t="s">
        <v>25</v>
      </c>
      <c r="O2680" s="2">
        <v>44362</v>
      </c>
      <c r="P2680" t="s">
        <v>139</v>
      </c>
      <c r="Q2680" t="s">
        <v>27</v>
      </c>
      <c r="R2680" t="s">
        <v>28</v>
      </c>
    </row>
    <row r="2681" spans="1:18" x14ac:dyDescent="0.25">
      <c r="B2681" t="s">
        <v>811</v>
      </c>
      <c r="C2681" t="s">
        <v>801</v>
      </c>
      <c r="D2681" t="s">
        <v>802</v>
      </c>
      <c r="E2681" t="s">
        <v>22</v>
      </c>
      <c r="F2681">
        <v>0</v>
      </c>
      <c r="G2681" t="s">
        <v>23</v>
      </c>
      <c r="H2681">
        <v>0</v>
      </c>
      <c r="J2681">
        <v>2</v>
      </c>
      <c r="K2681" s="2">
        <v>44393.319611030092</v>
      </c>
      <c r="L2681" t="s">
        <v>24</v>
      </c>
      <c r="N2681" t="s">
        <v>29</v>
      </c>
      <c r="O2681" s="2">
        <v>44362</v>
      </c>
      <c r="P2681" t="s">
        <v>139</v>
      </c>
      <c r="Q2681" t="s">
        <v>27</v>
      </c>
      <c r="R2681" t="s">
        <v>28</v>
      </c>
    </row>
    <row r="2682" spans="1:18" x14ac:dyDescent="0.25">
      <c r="B2682" t="s">
        <v>811</v>
      </c>
      <c r="C2682" t="s">
        <v>801</v>
      </c>
      <c r="D2682" t="s">
        <v>802</v>
      </c>
      <c r="E2682" t="s">
        <v>22</v>
      </c>
      <c r="F2682">
        <v>0</v>
      </c>
      <c r="G2682" t="s">
        <v>23</v>
      </c>
      <c r="H2682">
        <v>0</v>
      </c>
      <c r="J2682">
        <v>3</v>
      </c>
      <c r="K2682" s="2">
        <v>44393.319611030092</v>
      </c>
      <c r="L2682" t="s">
        <v>24</v>
      </c>
      <c r="N2682" t="s">
        <v>30</v>
      </c>
      <c r="O2682" s="2">
        <v>44362</v>
      </c>
      <c r="P2682" t="s">
        <v>139</v>
      </c>
      <c r="Q2682" t="s">
        <v>27</v>
      </c>
      <c r="R2682" t="s">
        <v>28</v>
      </c>
    </row>
    <row r="2683" spans="1:18" x14ac:dyDescent="0.25">
      <c r="B2683" t="s">
        <v>811</v>
      </c>
      <c r="C2683" t="s">
        <v>801</v>
      </c>
      <c r="D2683" t="s">
        <v>802</v>
      </c>
      <c r="E2683" t="s">
        <v>22</v>
      </c>
      <c r="F2683">
        <v>0</v>
      </c>
      <c r="G2683" t="s">
        <v>23</v>
      </c>
      <c r="H2683">
        <v>0</v>
      </c>
      <c r="J2683">
        <v>4</v>
      </c>
      <c r="K2683" s="2">
        <v>44393.319611030092</v>
      </c>
      <c r="L2683" t="s">
        <v>24</v>
      </c>
      <c r="N2683" t="s">
        <v>32</v>
      </c>
      <c r="O2683" s="2">
        <v>44362</v>
      </c>
      <c r="P2683" t="s">
        <v>139</v>
      </c>
      <c r="Q2683" t="s">
        <v>34</v>
      </c>
      <c r="R2683" t="s">
        <v>28</v>
      </c>
    </row>
    <row r="2684" spans="1:18" x14ac:dyDescent="0.25">
      <c r="B2684" t="s">
        <v>811</v>
      </c>
      <c r="C2684" t="s">
        <v>801</v>
      </c>
      <c r="D2684" t="s">
        <v>802</v>
      </c>
      <c r="E2684" t="s">
        <v>22</v>
      </c>
      <c r="F2684">
        <v>0</v>
      </c>
      <c r="G2684" t="s">
        <v>23</v>
      </c>
      <c r="H2684">
        <v>0</v>
      </c>
      <c r="J2684">
        <v>5</v>
      </c>
      <c r="K2684" s="2">
        <v>44393.319611030092</v>
      </c>
      <c r="L2684" t="s">
        <v>24</v>
      </c>
      <c r="N2684" t="s">
        <v>35</v>
      </c>
      <c r="O2684" s="2">
        <v>44363</v>
      </c>
      <c r="P2684" t="s">
        <v>141</v>
      </c>
      <c r="Q2684" t="s">
        <v>37</v>
      </c>
      <c r="R2684" t="s">
        <v>28</v>
      </c>
    </row>
    <row r="2685" spans="1:18" x14ac:dyDescent="0.25">
      <c r="B2685" t="s">
        <v>811</v>
      </c>
      <c r="C2685" t="s">
        <v>801</v>
      </c>
      <c r="D2685" t="s">
        <v>802</v>
      </c>
      <c r="E2685" t="s">
        <v>38</v>
      </c>
      <c r="F2685">
        <v>0</v>
      </c>
      <c r="G2685" t="s">
        <v>23</v>
      </c>
      <c r="H2685">
        <v>0</v>
      </c>
      <c r="J2685">
        <v>1</v>
      </c>
      <c r="K2685" s="2">
        <v>44453.449163541663</v>
      </c>
      <c r="L2685" t="s">
        <v>24</v>
      </c>
      <c r="N2685" t="s">
        <v>25</v>
      </c>
      <c r="O2685" s="2">
        <v>44419</v>
      </c>
      <c r="P2685" t="s">
        <v>501</v>
      </c>
      <c r="Q2685" t="s">
        <v>27</v>
      </c>
      <c r="R2685" t="s">
        <v>28</v>
      </c>
    </row>
    <row r="2686" spans="1:18" x14ac:dyDescent="0.25">
      <c r="B2686" t="s">
        <v>811</v>
      </c>
      <c r="C2686" t="s">
        <v>801</v>
      </c>
      <c r="D2686" t="s">
        <v>802</v>
      </c>
      <c r="E2686" t="s">
        <v>38</v>
      </c>
      <c r="F2686">
        <v>0</v>
      </c>
      <c r="G2686" t="s">
        <v>23</v>
      </c>
      <c r="H2686">
        <v>0</v>
      </c>
      <c r="J2686">
        <v>2</v>
      </c>
      <c r="K2686" s="2">
        <v>44453.449163541663</v>
      </c>
      <c r="L2686" t="s">
        <v>24</v>
      </c>
      <c r="N2686" t="s">
        <v>29</v>
      </c>
      <c r="O2686" s="2">
        <v>44419</v>
      </c>
      <c r="P2686" t="s">
        <v>501</v>
      </c>
      <c r="Q2686" t="s">
        <v>27</v>
      </c>
      <c r="R2686" t="s">
        <v>28</v>
      </c>
    </row>
    <row r="2687" spans="1:18" x14ac:dyDescent="0.25">
      <c r="B2687" t="s">
        <v>811</v>
      </c>
      <c r="C2687" t="s">
        <v>801</v>
      </c>
      <c r="D2687" t="s">
        <v>802</v>
      </c>
      <c r="E2687" t="s">
        <v>38</v>
      </c>
      <c r="F2687">
        <v>0</v>
      </c>
      <c r="G2687" t="s">
        <v>23</v>
      </c>
      <c r="H2687">
        <v>0</v>
      </c>
      <c r="J2687">
        <v>3</v>
      </c>
      <c r="K2687" s="2">
        <v>44453.449163541663</v>
      </c>
      <c r="L2687" t="s">
        <v>24</v>
      </c>
      <c r="N2687" t="s">
        <v>30</v>
      </c>
      <c r="O2687" s="2">
        <v>44419</v>
      </c>
      <c r="P2687" t="s">
        <v>501</v>
      </c>
      <c r="Q2687" t="s">
        <v>27</v>
      </c>
      <c r="R2687" t="s">
        <v>28</v>
      </c>
    </row>
    <row r="2688" spans="1:18" x14ac:dyDescent="0.25">
      <c r="B2688" t="s">
        <v>812</v>
      </c>
      <c r="C2688" t="s">
        <v>801</v>
      </c>
      <c r="D2688" t="s">
        <v>802</v>
      </c>
      <c r="E2688" t="s">
        <v>22</v>
      </c>
      <c r="F2688">
        <v>0</v>
      </c>
      <c r="G2688" t="s">
        <v>23</v>
      </c>
      <c r="H2688">
        <v>0</v>
      </c>
      <c r="J2688">
        <v>1</v>
      </c>
      <c r="K2688" s="2">
        <v>44434.122184722219</v>
      </c>
      <c r="L2688" t="s">
        <v>24</v>
      </c>
      <c r="N2688" t="s">
        <v>25</v>
      </c>
      <c r="O2688" s="2">
        <v>44391</v>
      </c>
      <c r="P2688" t="s">
        <v>154</v>
      </c>
      <c r="Q2688" t="s">
        <v>27</v>
      </c>
      <c r="R2688" t="s">
        <v>28</v>
      </c>
    </row>
    <row r="2689" spans="1:19" x14ac:dyDescent="0.25">
      <c r="B2689" t="s">
        <v>812</v>
      </c>
      <c r="C2689" t="s">
        <v>801</v>
      </c>
      <c r="D2689" t="s">
        <v>802</v>
      </c>
      <c r="E2689" t="s">
        <v>22</v>
      </c>
      <c r="F2689">
        <v>0</v>
      </c>
      <c r="G2689" t="s">
        <v>23</v>
      </c>
      <c r="H2689">
        <v>0</v>
      </c>
      <c r="J2689">
        <v>2</v>
      </c>
      <c r="K2689" s="2">
        <v>44434.122184722219</v>
      </c>
      <c r="L2689" t="s">
        <v>24</v>
      </c>
      <c r="N2689" t="s">
        <v>29</v>
      </c>
      <c r="O2689" s="2">
        <v>44391</v>
      </c>
      <c r="P2689" t="s">
        <v>154</v>
      </c>
      <c r="Q2689" t="s">
        <v>27</v>
      </c>
      <c r="R2689" t="s">
        <v>28</v>
      </c>
    </row>
    <row r="2690" spans="1:19" x14ac:dyDescent="0.25">
      <c r="B2690" t="s">
        <v>812</v>
      </c>
      <c r="C2690" t="s">
        <v>801</v>
      </c>
      <c r="D2690" t="s">
        <v>802</v>
      </c>
      <c r="E2690" t="s">
        <v>22</v>
      </c>
      <c r="F2690">
        <v>0</v>
      </c>
      <c r="G2690" t="s">
        <v>23</v>
      </c>
      <c r="H2690">
        <v>0</v>
      </c>
      <c r="J2690">
        <v>3</v>
      </c>
      <c r="K2690" s="2">
        <v>44434.122184722219</v>
      </c>
      <c r="L2690" t="s">
        <v>24</v>
      </c>
      <c r="N2690" t="s">
        <v>30</v>
      </c>
      <c r="O2690" s="2">
        <v>44391</v>
      </c>
      <c r="P2690" t="s">
        <v>154</v>
      </c>
      <c r="Q2690" t="s">
        <v>27</v>
      </c>
      <c r="R2690" t="s">
        <v>28</v>
      </c>
    </row>
    <row r="2691" spans="1:19" x14ac:dyDescent="0.25">
      <c r="B2691" t="s">
        <v>812</v>
      </c>
      <c r="C2691" t="s">
        <v>801</v>
      </c>
      <c r="D2691" t="s">
        <v>802</v>
      </c>
      <c r="E2691" t="s">
        <v>22</v>
      </c>
      <c r="F2691">
        <v>0</v>
      </c>
      <c r="G2691" t="s">
        <v>23</v>
      </c>
      <c r="H2691">
        <v>0</v>
      </c>
      <c r="J2691">
        <v>4</v>
      </c>
      <c r="K2691" s="2">
        <v>44434.122184722219</v>
      </c>
      <c r="L2691" t="s">
        <v>24</v>
      </c>
      <c r="N2691" t="s">
        <v>32</v>
      </c>
      <c r="O2691" s="2">
        <v>44391</v>
      </c>
      <c r="P2691" t="s">
        <v>154</v>
      </c>
      <c r="Q2691" t="s">
        <v>60</v>
      </c>
      <c r="R2691" t="s">
        <v>61</v>
      </c>
      <c r="S2691" t="s">
        <v>813</v>
      </c>
    </row>
    <row r="2692" spans="1:19" x14ac:dyDescent="0.25">
      <c r="B2692" t="s">
        <v>812</v>
      </c>
      <c r="C2692" t="s">
        <v>801</v>
      </c>
      <c r="D2692" t="s">
        <v>802</v>
      </c>
      <c r="E2692" t="s">
        <v>22</v>
      </c>
      <c r="F2692">
        <v>0</v>
      </c>
      <c r="G2692" t="s">
        <v>23</v>
      </c>
      <c r="H2692">
        <v>0</v>
      </c>
      <c r="J2692">
        <v>5</v>
      </c>
      <c r="K2692" s="2">
        <v>44434.122184722219</v>
      </c>
      <c r="L2692" t="s">
        <v>24</v>
      </c>
      <c r="N2692" t="s">
        <v>35</v>
      </c>
      <c r="O2692" s="2">
        <v>44390</v>
      </c>
      <c r="P2692" t="s">
        <v>98</v>
      </c>
      <c r="Q2692" t="s">
        <v>37</v>
      </c>
      <c r="R2692" t="s">
        <v>28</v>
      </c>
    </row>
    <row r="2693" spans="1:19" x14ac:dyDescent="0.25">
      <c r="B2693" t="s">
        <v>812</v>
      </c>
      <c r="C2693" t="s">
        <v>801</v>
      </c>
      <c r="D2693" t="s">
        <v>802</v>
      </c>
      <c r="E2693" t="s">
        <v>22</v>
      </c>
      <c r="F2693">
        <v>0</v>
      </c>
      <c r="G2693" t="s">
        <v>23</v>
      </c>
      <c r="H2693">
        <v>0</v>
      </c>
      <c r="J2693">
        <v>6</v>
      </c>
      <c r="K2693" s="2">
        <v>44434.122184722219</v>
      </c>
      <c r="L2693" t="s">
        <v>24</v>
      </c>
      <c r="N2693" t="s">
        <v>31</v>
      </c>
      <c r="O2693" s="2">
        <v>44403</v>
      </c>
      <c r="P2693" t="s">
        <v>143</v>
      </c>
      <c r="Q2693" t="s">
        <v>27</v>
      </c>
      <c r="R2693" t="s">
        <v>28</v>
      </c>
    </row>
    <row r="2694" spans="1:19" x14ac:dyDescent="0.25">
      <c r="A2694" t="s">
        <v>100</v>
      </c>
      <c r="B2694" t="s">
        <v>812</v>
      </c>
      <c r="C2694" t="s">
        <v>801</v>
      </c>
      <c r="D2694" t="s">
        <v>802</v>
      </c>
      <c r="E2694" t="s">
        <v>38</v>
      </c>
      <c r="F2694">
        <v>0</v>
      </c>
      <c r="G2694" t="s">
        <v>23</v>
      </c>
      <c r="H2694">
        <v>0</v>
      </c>
      <c r="J2694">
        <v>1</v>
      </c>
      <c r="K2694" s="2">
        <v>44464.533536539348</v>
      </c>
      <c r="L2694" t="s">
        <v>24</v>
      </c>
      <c r="N2694" t="s">
        <v>25</v>
      </c>
      <c r="O2694" s="2">
        <v>44448</v>
      </c>
      <c r="P2694" t="s">
        <v>523</v>
      </c>
      <c r="Q2694" t="s">
        <v>27</v>
      </c>
      <c r="R2694" t="s">
        <v>28</v>
      </c>
    </row>
    <row r="2695" spans="1:19" x14ac:dyDescent="0.25">
      <c r="A2695" t="s">
        <v>100</v>
      </c>
      <c r="B2695" t="s">
        <v>812</v>
      </c>
      <c r="C2695" t="s">
        <v>801</v>
      </c>
      <c r="D2695" t="s">
        <v>802</v>
      </c>
      <c r="E2695" t="s">
        <v>38</v>
      </c>
      <c r="F2695">
        <v>0</v>
      </c>
      <c r="G2695" t="s">
        <v>23</v>
      </c>
      <c r="H2695">
        <v>0</v>
      </c>
      <c r="J2695">
        <v>2</v>
      </c>
      <c r="K2695" s="2">
        <v>44464.533778969897</v>
      </c>
      <c r="L2695" t="s">
        <v>24</v>
      </c>
      <c r="N2695" t="s">
        <v>29</v>
      </c>
      <c r="O2695" s="2">
        <v>44448</v>
      </c>
      <c r="P2695" t="s">
        <v>523</v>
      </c>
      <c r="Q2695" t="s">
        <v>27</v>
      </c>
      <c r="R2695" t="s">
        <v>28</v>
      </c>
    </row>
    <row r="2696" spans="1:19" x14ac:dyDescent="0.25">
      <c r="A2696" t="s">
        <v>100</v>
      </c>
      <c r="B2696" t="s">
        <v>812</v>
      </c>
      <c r="C2696" t="s">
        <v>801</v>
      </c>
      <c r="D2696" t="s">
        <v>802</v>
      </c>
      <c r="E2696" t="s">
        <v>38</v>
      </c>
      <c r="F2696">
        <v>0</v>
      </c>
      <c r="G2696" t="s">
        <v>23</v>
      </c>
      <c r="H2696">
        <v>0</v>
      </c>
      <c r="J2696">
        <v>3</v>
      </c>
      <c r="K2696" s="2">
        <v>44464.533904317133</v>
      </c>
      <c r="L2696" t="s">
        <v>24</v>
      </c>
      <c r="N2696" t="s">
        <v>30</v>
      </c>
      <c r="O2696" s="2">
        <v>44448</v>
      </c>
      <c r="P2696" t="s">
        <v>523</v>
      </c>
      <c r="Q2696" t="s">
        <v>27</v>
      </c>
      <c r="R2696" t="s">
        <v>28</v>
      </c>
    </row>
    <row r="2697" spans="1:19" x14ac:dyDescent="0.25">
      <c r="B2697" t="s">
        <v>814</v>
      </c>
      <c r="C2697" t="s">
        <v>815</v>
      </c>
      <c r="D2697" t="s">
        <v>816</v>
      </c>
      <c r="E2697" t="s">
        <v>22</v>
      </c>
      <c r="F2697">
        <v>0</v>
      </c>
      <c r="G2697" t="s">
        <v>23</v>
      </c>
      <c r="H2697">
        <v>0</v>
      </c>
      <c r="J2697">
        <v>1</v>
      </c>
      <c r="K2697" s="2">
        <v>44393.319611030092</v>
      </c>
      <c r="L2697" t="s">
        <v>24</v>
      </c>
      <c r="N2697" t="s">
        <v>25</v>
      </c>
      <c r="O2697" s="2">
        <v>44272</v>
      </c>
      <c r="P2697" t="s">
        <v>223</v>
      </c>
      <c r="Q2697" t="s">
        <v>27</v>
      </c>
      <c r="R2697" t="s">
        <v>28</v>
      </c>
    </row>
    <row r="2698" spans="1:19" x14ac:dyDescent="0.25">
      <c r="B2698" t="s">
        <v>814</v>
      </c>
      <c r="C2698" t="s">
        <v>815</v>
      </c>
      <c r="D2698" t="s">
        <v>816</v>
      </c>
      <c r="E2698" t="s">
        <v>22</v>
      </c>
      <c r="F2698">
        <v>0</v>
      </c>
      <c r="G2698" t="s">
        <v>23</v>
      </c>
      <c r="H2698">
        <v>0</v>
      </c>
      <c r="J2698">
        <v>2</v>
      </c>
      <c r="K2698" s="2">
        <v>44393.319611030092</v>
      </c>
      <c r="L2698" t="s">
        <v>24</v>
      </c>
      <c r="N2698" t="s">
        <v>29</v>
      </c>
      <c r="O2698" s="2">
        <v>44272</v>
      </c>
      <c r="P2698" t="s">
        <v>223</v>
      </c>
      <c r="Q2698" t="s">
        <v>27</v>
      </c>
      <c r="R2698" t="s">
        <v>28</v>
      </c>
    </row>
    <row r="2699" spans="1:19" x14ac:dyDescent="0.25">
      <c r="B2699" t="s">
        <v>814</v>
      </c>
      <c r="C2699" t="s">
        <v>815</v>
      </c>
      <c r="D2699" t="s">
        <v>816</v>
      </c>
      <c r="E2699" t="s">
        <v>22</v>
      </c>
      <c r="F2699">
        <v>0</v>
      </c>
      <c r="G2699" t="s">
        <v>23</v>
      </c>
      <c r="H2699">
        <v>0</v>
      </c>
      <c r="J2699">
        <v>3</v>
      </c>
      <c r="K2699" s="2">
        <v>44393.319611030092</v>
      </c>
      <c r="L2699" t="s">
        <v>24</v>
      </c>
      <c r="N2699" t="s">
        <v>30</v>
      </c>
      <c r="O2699" s="2">
        <v>44272</v>
      </c>
      <c r="P2699" t="s">
        <v>223</v>
      </c>
      <c r="Q2699" t="s">
        <v>27</v>
      </c>
      <c r="R2699" t="s">
        <v>28</v>
      </c>
    </row>
    <row r="2700" spans="1:19" x14ac:dyDescent="0.25">
      <c r="B2700" t="s">
        <v>814</v>
      </c>
      <c r="C2700" t="s">
        <v>815</v>
      </c>
      <c r="D2700" t="s">
        <v>816</v>
      </c>
      <c r="E2700" t="s">
        <v>22</v>
      </c>
      <c r="F2700">
        <v>0</v>
      </c>
      <c r="G2700" t="s">
        <v>23</v>
      </c>
      <c r="H2700">
        <v>0</v>
      </c>
      <c r="J2700">
        <v>4</v>
      </c>
      <c r="K2700" s="2">
        <v>44393.319611030092</v>
      </c>
      <c r="L2700" t="s">
        <v>24</v>
      </c>
      <c r="N2700" t="s">
        <v>32</v>
      </c>
      <c r="O2700" s="2">
        <v>44272</v>
      </c>
      <c r="P2700" t="s">
        <v>223</v>
      </c>
      <c r="Q2700" t="s">
        <v>27</v>
      </c>
      <c r="R2700" t="s">
        <v>28</v>
      </c>
    </row>
    <row r="2701" spans="1:19" x14ac:dyDescent="0.25">
      <c r="B2701" t="s">
        <v>814</v>
      </c>
      <c r="C2701" t="s">
        <v>815</v>
      </c>
      <c r="D2701" t="s">
        <v>816</v>
      </c>
      <c r="E2701" t="s">
        <v>22</v>
      </c>
      <c r="F2701">
        <v>0</v>
      </c>
      <c r="G2701" t="s">
        <v>23</v>
      </c>
      <c r="H2701">
        <v>0</v>
      </c>
      <c r="J2701">
        <v>5</v>
      </c>
      <c r="K2701" s="2">
        <v>44393.319611030092</v>
      </c>
      <c r="L2701" t="s">
        <v>24</v>
      </c>
      <c r="N2701" t="s">
        <v>35</v>
      </c>
      <c r="O2701" s="2">
        <v>44258</v>
      </c>
      <c r="P2701" t="s">
        <v>333</v>
      </c>
      <c r="Q2701" t="s">
        <v>37</v>
      </c>
      <c r="R2701" t="s">
        <v>28</v>
      </c>
    </row>
    <row r="2702" spans="1:19" x14ac:dyDescent="0.25">
      <c r="B2702" t="s">
        <v>814</v>
      </c>
      <c r="C2702" t="s">
        <v>815</v>
      </c>
      <c r="D2702" t="s">
        <v>816</v>
      </c>
      <c r="E2702" t="s">
        <v>22</v>
      </c>
      <c r="F2702">
        <v>0</v>
      </c>
      <c r="G2702" t="s">
        <v>23</v>
      </c>
      <c r="H2702">
        <v>0</v>
      </c>
      <c r="J2702">
        <v>6</v>
      </c>
      <c r="K2702" s="2">
        <v>44393.319611030092</v>
      </c>
      <c r="L2702" t="s">
        <v>24</v>
      </c>
      <c r="N2702" t="s">
        <v>181</v>
      </c>
      <c r="O2702" s="2">
        <v>44266</v>
      </c>
      <c r="P2702" t="s">
        <v>405</v>
      </c>
      <c r="Q2702" t="s">
        <v>478</v>
      </c>
      <c r="R2702" t="s">
        <v>28</v>
      </c>
    </row>
    <row r="2703" spans="1:19" x14ac:dyDescent="0.25">
      <c r="B2703" t="s">
        <v>814</v>
      </c>
      <c r="C2703" t="s">
        <v>815</v>
      </c>
      <c r="D2703" t="s">
        <v>816</v>
      </c>
      <c r="E2703" t="s">
        <v>38</v>
      </c>
      <c r="F2703">
        <v>0</v>
      </c>
      <c r="G2703" t="s">
        <v>23</v>
      </c>
      <c r="H2703">
        <v>0</v>
      </c>
      <c r="J2703">
        <v>1</v>
      </c>
      <c r="K2703" s="2">
        <v>44393.319611030092</v>
      </c>
      <c r="L2703" t="s">
        <v>24</v>
      </c>
      <c r="N2703" t="s">
        <v>25</v>
      </c>
      <c r="O2703" s="2">
        <v>44327</v>
      </c>
      <c r="P2703" t="s">
        <v>54</v>
      </c>
      <c r="Q2703" t="s">
        <v>27</v>
      </c>
      <c r="R2703" t="s">
        <v>28</v>
      </c>
    </row>
    <row r="2704" spans="1:19" x14ac:dyDescent="0.25">
      <c r="B2704" t="s">
        <v>814</v>
      </c>
      <c r="C2704" t="s">
        <v>815</v>
      </c>
      <c r="D2704" t="s">
        <v>816</v>
      </c>
      <c r="E2704" t="s">
        <v>38</v>
      </c>
      <c r="F2704">
        <v>0</v>
      </c>
      <c r="G2704" t="s">
        <v>23</v>
      </c>
      <c r="H2704">
        <v>0</v>
      </c>
      <c r="J2704">
        <v>2</v>
      </c>
      <c r="K2704" s="2">
        <v>44393.319611030092</v>
      </c>
      <c r="L2704" t="s">
        <v>24</v>
      </c>
      <c r="N2704" t="s">
        <v>29</v>
      </c>
      <c r="O2704" s="2">
        <v>44327</v>
      </c>
      <c r="P2704" t="s">
        <v>54</v>
      </c>
      <c r="Q2704" t="s">
        <v>27</v>
      </c>
      <c r="R2704" t="s">
        <v>28</v>
      </c>
    </row>
    <row r="2705" spans="1:18" x14ac:dyDescent="0.25">
      <c r="B2705" t="s">
        <v>814</v>
      </c>
      <c r="C2705" t="s">
        <v>815</v>
      </c>
      <c r="D2705" t="s">
        <v>816</v>
      </c>
      <c r="E2705" t="s">
        <v>38</v>
      </c>
      <c r="F2705">
        <v>0</v>
      </c>
      <c r="G2705" t="s">
        <v>23</v>
      </c>
      <c r="H2705">
        <v>0</v>
      </c>
      <c r="J2705">
        <v>3</v>
      </c>
      <c r="K2705" s="2">
        <v>44393.319611030092</v>
      </c>
      <c r="L2705" t="s">
        <v>24</v>
      </c>
      <c r="N2705" t="s">
        <v>30</v>
      </c>
      <c r="O2705" s="2">
        <v>44327</v>
      </c>
      <c r="P2705" t="s">
        <v>54</v>
      </c>
      <c r="Q2705" t="s">
        <v>27</v>
      </c>
      <c r="R2705" t="s">
        <v>28</v>
      </c>
    </row>
    <row r="2706" spans="1:18" x14ac:dyDescent="0.25">
      <c r="B2706" t="s">
        <v>814</v>
      </c>
      <c r="C2706" t="s">
        <v>815</v>
      </c>
      <c r="D2706" t="s">
        <v>816</v>
      </c>
      <c r="E2706" t="s">
        <v>40</v>
      </c>
      <c r="F2706">
        <v>1</v>
      </c>
      <c r="G2706" t="s">
        <v>23</v>
      </c>
      <c r="H2706">
        <v>0</v>
      </c>
      <c r="J2706">
        <v>1</v>
      </c>
      <c r="K2706" s="2">
        <v>44393.319611030092</v>
      </c>
      <c r="L2706" t="s">
        <v>24</v>
      </c>
      <c r="N2706" t="s">
        <v>25</v>
      </c>
      <c r="O2706" s="2">
        <v>44369</v>
      </c>
      <c r="P2706" t="s">
        <v>47</v>
      </c>
      <c r="Q2706" t="s">
        <v>27</v>
      </c>
      <c r="R2706" t="s">
        <v>28</v>
      </c>
    </row>
    <row r="2707" spans="1:18" x14ac:dyDescent="0.25">
      <c r="B2707" t="s">
        <v>814</v>
      </c>
      <c r="C2707" t="s">
        <v>815</v>
      </c>
      <c r="D2707" t="s">
        <v>816</v>
      </c>
      <c r="E2707" t="s">
        <v>40</v>
      </c>
      <c r="F2707">
        <v>1</v>
      </c>
      <c r="G2707" t="s">
        <v>23</v>
      </c>
      <c r="H2707">
        <v>0</v>
      </c>
      <c r="J2707">
        <v>2</v>
      </c>
      <c r="K2707" s="2">
        <v>44393.319611030092</v>
      </c>
      <c r="L2707" t="s">
        <v>24</v>
      </c>
      <c r="N2707" t="s">
        <v>29</v>
      </c>
      <c r="O2707" s="2">
        <v>44369</v>
      </c>
      <c r="P2707" t="s">
        <v>47</v>
      </c>
      <c r="Q2707" t="s">
        <v>27</v>
      </c>
      <c r="R2707" t="s">
        <v>28</v>
      </c>
    </row>
    <row r="2708" spans="1:18" x14ac:dyDescent="0.25">
      <c r="B2708" t="s">
        <v>814</v>
      </c>
      <c r="C2708" t="s">
        <v>815</v>
      </c>
      <c r="D2708" t="s">
        <v>816</v>
      </c>
      <c r="E2708" t="s">
        <v>40</v>
      </c>
      <c r="F2708">
        <v>1</v>
      </c>
      <c r="G2708" t="s">
        <v>23</v>
      </c>
      <c r="H2708">
        <v>0</v>
      </c>
      <c r="J2708">
        <v>3</v>
      </c>
      <c r="K2708" s="2">
        <v>44393.319611030092</v>
      </c>
      <c r="L2708" t="s">
        <v>24</v>
      </c>
      <c r="N2708" t="s">
        <v>30</v>
      </c>
      <c r="O2708" s="2">
        <v>44369</v>
      </c>
      <c r="P2708" t="s">
        <v>47</v>
      </c>
      <c r="Q2708" t="s">
        <v>27</v>
      </c>
      <c r="R2708" t="s">
        <v>28</v>
      </c>
    </row>
    <row r="2709" spans="1:18" x14ac:dyDescent="0.25">
      <c r="B2709" t="s">
        <v>817</v>
      </c>
      <c r="C2709" t="s">
        <v>815</v>
      </c>
      <c r="D2709" t="s">
        <v>816</v>
      </c>
      <c r="E2709" t="s">
        <v>22</v>
      </c>
      <c r="F2709">
        <v>0</v>
      </c>
      <c r="G2709" t="s">
        <v>23</v>
      </c>
      <c r="H2709">
        <v>0</v>
      </c>
      <c r="J2709">
        <v>1</v>
      </c>
      <c r="K2709" s="2">
        <v>44393.319611030092</v>
      </c>
      <c r="L2709" t="s">
        <v>24</v>
      </c>
      <c r="N2709" t="s">
        <v>25</v>
      </c>
      <c r="O2709" s="2">
        <v>44281</v>
      </c>
      <c r="P2709" t="s">
        <v>491</v>
      </c>
      <c r="Q2709" t="s">
        <v>27</v>
      </c>
      <c r="R2709" t="s">
        <v>28</v>
      </c>
    </row>
    <row r="2710" spans="1:18" x14ac:dyDescent="0.25">
      <c r="B2710" t="s">
        <v>817</v>
      </c>
      <c r="C2710" t="s">
        <v>815</v>
      </c>
      <c r="D2710" t="s">
        <v>816</v>
      </c>
      <c r="E2710" t="s">
        <v>22</v>
      </c>
      <c r="F2710">
        <v>0</v>
      </c>
      <c r="G2710" t="s">
        <v>23</v>
      </c>
      <c r="H2710">
        <v>0</v>
      </c>
      <c r="J2710">
        <v>2</v>
      </c>
      <c r="K2710" s="2">
        <v>44393.319611030092</v>
      </c>
      <c r="L2710" t="s">
        <v>24</v>
      </c>
      <c r="N2710" t="s">
        <v>29</v>
      </c>
      <c r="O2710" s="2">
        <v>44281</v>
      </c>
      <c r="P2710" t="s">
        <v>491</v>
      </c>
      <c r="Q2710" t="s">
        <v>27</v>
      </c>
      <c r="R2710" t="s">
        <v>28</v>
      </c>
    </row>
    <row r="2711" spans="1:18" x14ac:dyDescent="0.25">
      <c r="B2711" t="s">
        <v>817</v>
      </c>
      <c r="C2711" t="s">
        <v>815</v>
      </c>
      <c r="D2711" t="s">
        <v>816</v>
      </c>
      <c r="E2711" t="s">
        <v>22</v>
      </c>
      <c r="F2711">
        <v>0</v>
      </c>
      <c r="G2711" t="s">
        <v>23</v>
      </c>
      <c r="H2711">
        <v>0</v>
      </c>
      <c r="J2711">
        <v>3</v>
      </c>
      <c r="K2711" s="2">
        <v>44393.319611030092</v>
      </c>
      <c r="L2711" t="s">
        <v>24</v>
      </c>
      <c r="N2711" t="s">
        <v>30</v>
      </c>
      <c r="O2711" s="2">
        <v>44281</v>
      </c>
      <c r="P2711" t="s">
        <v>491</v>
      </c>
      <c r="Q2711" t="s">
        <v>27</v>
      </c>
      <c r="R2711" t="s">
        <v>28</v>
      </c>
    </row>
    <row r="2712" spans="1:18" x14ac:dyDescent="0.25">
      <c r="B2712" t="s">
        <v>817</v>
      </c>
      <c r="C2712" t="s">
        <v>815</v>
      </c>
      <c r="D2712" t="s">
        <v>816</v>
      </c>
      <c r="E2712" t="s">
        <v>22</v>
      </c>
      <c r="F2712">
        <v>0</v>
      </c>
      <c r="G2712" t="s">
        <v>23</v>
      </c>
      <c r="H2712">
        <v>0</v>
      </c>
      <c r="J2712">
        <v>4</v>
      </c>
      <c r="K2712" s="2">
        <v>44393.319611030092</v>
      </c>
      <c r="L2712" t="s">
        <v>24</v>
      </c>
      <c r="N2712" t="s">
        <v>35</v>
      </c>
      <c r="O2712" s="2">
        <v>44274</v>
      </c>
      <c r="P2712" t="s">
        <v>418</v>
      </c>
      <c r="Q2712" t="s">
        <v>37</v>
      </c>
      <c r="R2712" t="s">
        <v>28</v>
      </c>
    </row>
    <row r="2713" spans="1:18" x14ac:dyDescent="0.25">
      <c r="B2713" t="s">
        <v>817</v>
      </c>
      <c r="C2713" t="s">
        <v>815</v>
      </c>
      <c r="D2713" t="s">
        <v>816</v>
      </c>
      <c r="E2713" t="s">
        <v>22</v>
      </c>
      <c r="F2713">
        <v>0</v>
      </c>
      <c r="G2713" t="s">
        <v>23</v>
      </c>
      <c r="H2713">
        <v>0</v>
      </c>
      <c r="J2713">
        <v>5</v>
      </c>
      <c r="K2713" s="2">
        <v>44393.319611030092</v>
      </c>
      <c r="L2713" t="s">
        <v>24</v>
      </c>
      <c r="N2713" t="s">
        <v>32</v>
      </c>
      <c r="O2713" s="2">
        <v>44278</v>
      </c>
      <c r="P2713" t="s">
        <v>410</v>
      </c>
      <c r="Q2713" t="s">
        <v>34</v>
      </c>
      <c r="R2713" t="s">
        <v>28</v>
      </c>
    </row>
    <row r="2714" spans="1:18" x14ac:dyDescent="0.25">
      <c r="A2714" t="s">
        <v>100</v>
      </c>
      <c r="B2714" t="s">
        <v>817</v>
      </c>
      <c r="C2714" t="s">
        <v>815</v>
      </c>
      <c r="D2714" t="s">
        <v>816</v>
      </c>
      <c r="E2714" t="s">
        <v>69</v>
      </c>
      <c r="F2714">
        <v>0</v>
      </c>
      <c r="G2714" t="s">
        <v>23</v>
      </c>
      <c r="H2714">
        <v>0</v>
      </c>
      <c r="J2714">
        <v>1</v>
      </c>
      <c r="K2714" s="2">
        <v>44495.133862615738</v>
      </c>
      <c r="L2714" t="s">
        <v>24</v>
      </c>
      <c r="N2714" t="s">
        <v>25</v>
      </c>
      <c r="O2714" s="2">
        <v>44446</v>
      </c>
      <c r="P2714" t="s">
        <v>108</v>
      </c>
      <c r="Q2714" t="s">
        <v>27</v>
      </c>
      <c r="R2714" t="s">
        <v>28</v>
      </c>
    </row>
    <row r="2715" spans="1:18" x14ac:dyDescent="0.25">
      <c r="A2715" t="s">
        <v>100</v>
      </c>
      <c r="B2715" t="s">
        <v>817</v>
      </c>
      <c r="C2715" t="s">
        <v>815</v>
      </c>
      <c r="D2715" t="s">
        <v>816</v>
      </c>
      <c r="E2715" t="s">
        <v>69</v>
      </c>
      <c r="F2715">
        <v>0</v>
      </c>
      <c r="G2715" t="s">
        <v>23</v>
      </c>
      <c r="H2715">
        <v>0</v>
      </c>
      <c r="J2715">
        <v>2</v>
      </c>
      <c r="K2715" s="2">
        <v>44495.133862615738</v>
      </c>
      <c r="L2715" t="s">
        <v>24</v>
      </c>
      <c r="N2715" t="s">
        <v>29</v>
      </c>
      <c r="O2715" s="2">
        <v>44446</v>
      </c>
      <c r="P2715" t="s">
        <v>108</v>
      </c>
      <c r="Q2715" t="s">
        <v>27</v>
      </c>
      <c r="R2715" t="s">
        <v>28</v>
      </c>
    </row>
    <row r="2716" spans="1:18" x14ac:dyDescent="0.25">
      <c r="A2716" t="s">
        <v>100</v>
      </c>
      <c r="B2716" t="s">
        <v>817</v>
      </c>
      <c r="C2716" t="s">
        <v>815</v>
      </c>
      <c r="D2716" t="s">
        <v>816</v>
      </c>
      <c r="E2716" t="s">
        <v>69</v>
      </c>
      <c r="F2716">
        <v>0</v>
      </c>
      <c r="G2716" t="s">
        <v>23</v>
      </c>
      <c r="H2716">
        <v>0</v>
      </c>
      <c r="J2716">
        <v>3</v>
      </c>
      <c r="K2716" s="2">
        <v>44495.133862615738</v>
      </c>
      <c r="L2716" t="s">
        <v>24</v>
      </c>
      <c r="N2716" t="s">
        <v>30</v>
      </c>
      <c r="O2716" s="2">
        <v>44446</v>
      </c>
      <c r="P2716" t="s">
        <v>108</v>
      </c>
      <c r="Q2716" t="s">
        <v>27</v>
      </c>
      <c r="R2716" t="s">
        <v>28</v>
      </c>
    </row>
    <row r="2717" spans="1:18" x14ac:dyDescent="0.25">
      <c r="B2717" t="s">
        <v>817</v>
      </c>
      <c r="C2717" t="s">
        <v>815</v>
      </c>
      <c r="D2717" t="s">
        <v>816</v>
      </c>
      <c r="E2717" t="s">
        <v>38</v>
      </c>
      <c r="F2717">
        <v>0</v>
      </c>
      <c r="G2717" t="s">
        <v>23</v>
      </c>
      <c r="H2717">
        <v>0</v>
      </c>
      <c r="J2717">
        <v>1</v>
      </c>
      <c r="K2717" s="2">
        <v>44393.319611030092</v>
      </c>
      <c r="L2717" t="s">
        <v>24</v>
      </c>
      <c r="N2717" t="s">
        <v>25</v>
      </c>
      <c r="O2717" s="2">
        <v>44334</v>
      </c>
      <c r="P2717" t="s">
        <v>86</v>
      </c>
      <c r="Q2717" t="s">
        <v>27</v>
      </c>
      <c r="R2717" t="s">
        <v>28</v>
      </c>
    </row>
    <row r="2718" spans="1:18" x14ac:dyDescent="0.25">
      <c r="B2718" t="s">
        <v>817</v>
      </c>
      <c r="C2718" t="s">
        <v>815</v>
      </c>
      <c r="D2718" t="s">
        <v>816</v>
      </c>
      <c r="E2718" t="s">
        <v>38</v>
      </c>
      <c r="F2718">
        <v>0</v>
      </c>
      <c r="G2718" t="s">
        <v>23</v>
      </c>
      <c r="H2718">
        <v>0</v>
      </c>
      <c r="J2718">
        <v>2</v>
      </c>
      <c r="K2718" s="2">
        <v>44393.319611030092</v>
      </c>
      <c r="L2718" t="s">
        <v>24</v>
      </c>
      <c r="N2718" t="s">
        <v>29</v>
      </c>
      <c r="O2718" s="2">
        <v>44334</v>
      </c>
      <c r="P2718" t="s">
        <v>86</v>
      </c>
      <c r="Q2718" t="s">
        <v>27</v>
      </c>
      <c r="R2718" t="s">
        <v>28</v>
      </c>
    </row>
    <row r="2719" spans="1:18" x14ac:dyDescent="0.25">
      <c r="B2719" t="s">
        <v>817</v>
      </c>
      <c r="C2719" t="s">
        <v>815</v>
      </c>
      <c r="D2719" t="s">
        <v>816</v>
      </c>
      <c r="E2719" t="s">
        <v>38</v>
      </c>
      <c r="F2719">
        <v>0</v>
      </c>
      <c r="G2719" t="s">
        <v>23</v>
      </c>
      <c r="H2719">
        <v>0</v>
      </c>
      <c r="J2719">
        <v>3</v>
      </c>
      <c r="K2719" s="2">
        <v>44393.319611030092</v>
      </c>
      <c r="L2719" t="s">
        <v>24</v>
      </c>
      <c r="N2719" t="s">
        <v>30</v>
      </c>
      <c r="O2719" s="2">
        <v>44334</v>
      </c>
      <c r="P2719" t="s">
        <v>86</v>
      </c>
      <c r="Q2719" t="s">
        <v>27</v>
      </c>
      <c r="R2719" t="s">
        <v>28</v>
      </c>
    </row>
    <row r="2720" spans="1:18" x14ac:dyDescent="0.25">
      <c r="B2720" t="s">
        <v>817</v>
      </c>
      <c r="C2720" t="s">
        <v>815</v>
      </c>
      <c r="D2720" t="s">
        <v>816</v>
      </c>
      <c r="E2720" t="s">
        <v>40</v>
      </c>
      <c r="F2720">
        <v>1</v>
      </c>
      <c r="G2720" t="s">
        <v>23</v>
      </c>
      <c r="H2720">
        <v>0</v>
      </c>
      <c r="J2720">
        <v>1</v>
      </c>
      <c r="K2720" s="2">
        <v>44405.36623796296</v>
      </c>
      <c r="L2720" t="s">
        <v>24</v>
      </c>
      <c r="N2720" t="s">
        <v>25</v>
      </c>
      <c r="O2720" s="2">
        <v>44376</v>
      </c>
      <c r="P2720" t="s">
        <v>87</v>
      </c>
      <c r="Q2720" t="s">
        <v>27</v>
      </c>
      <c r="R2720" t="s">
        <v>28</v>
      </c>
    </row>
    <row r="2721" spans="1:18" x14ac:dyDescent="0.25">
      <c r="B2721" t="s">
        <v>817</v>
      </c>
      <c r="C2721" t="s">
        <v>815</v>
      </c>
      <c r="D2721" t="s">
        <v>816</v>
      </c>
      <c r="E2721" t="s">
        <v>40</v>
      </c>
      <c r="F2721">
        <v>1</v>
      </c>
      <c r="G2721" t="s">
        <v>23</v>
      </c>
      <c r="H2721">
        <v>0</v>
      </c>
      <c r="J2721">
        <v>2</v>
      </c>
      <c r="K2721" s="2">
        <v>44405.36623796296</v>
      </c>
      <c r="L2721" t="s">
        <v>24</v>
      </c>
      <c r="N2721" t="s">
        <v>29</v>
      </c>
      <c r="O2721" s="2">
        <v>44376</v>
      </c>
      <c r="P2721" t="s">
        <v>87</v>
      </c>
      <c r="Q2721" t="s">
        <v>27</v>
      </c>
      <c r="R2721" t="s">
        <v>28</v>
      </c>
    </row>
    <row r="2722" spans="1:18" x14ac:dyDescent="0.25">
      <c r="B2722" t="s">
        <v>817</v>
      </c>
      <c r="C2722" t="s">
        <v>815</v>
      </c>
      <c r="D2722" t="s">
        <v>816</v>
      </c>
      <c r="E2722" t="s">
        <v>40</v>
      </c>
      <c r="F2722">
        <v>1</v>
      </c>
      <c r="G2722" t="s">
        <v>23</v>
      </c>
      <c r="H2722">
        <v>0</v>
      </c>
      <c r="J2722">
        <v>3</v>
      </c>
      <c r="K2722" s="2">
        <v>44405.36623796296</v>
      </c>
      <c r="L2722" t="s">
        <v>24</v>
      </c>
      <c r="N2722" t="s">
        <v>30</v>
      </c>
      <c r="O2722" s="2">
        <v>44376</v>
      </c>
      <c r="P2722" t="s">
        <v>87</v>
      </c>
      <c r="Q2722" t="s">
        <v>27</v>
      </c>
      <c r="R2722" t="s">
        <v>28</v>
      </c>
    </row>
    <row r="2723" spans="1:18" x14ac:dyDescent="0.25">
      <c r="B2723" t="s">
        <v>817</v>
      </c>
      <c r="C2723" t="s">
        <v>815</v>
      </c>
      <c r="D2723" t="s">
        <v>816</v>
      </c>
      <c r="E2723" t="s">
        <v>42</v>
      </c>
      <c r="F2723">
        <v>2</v>
      </c>
      <c r="G2723" t="s">
        <v>23</v>
      </c>
      <c r="H2723">
        <v>0</v>
      </c>
      <c r="J2723">
        <v>1</v>
      </c>
      <c r="K2723" s="2">
        <v>44456.276812847223</v>
      </c>
      <c r="L2723" t="s">
        <v>24</v>
      </c>
      <c r="N2723" t="s">
        <v>25</v>
      </c>
      <c r="O2723" s="2">
        <v>44418</v>
      </c>
      <c r="P2723" t="s">
        <v>88</v>
      </c>
      <c r="Q2723" t="s">
        <v>27</v>
      </c>
      <c r="R2723" t="s">
        <v>28</v>
      </c>
    </row>
    <row r="2724" spans="1:18" x14ac:dyDescent="0.25">
      <c r="B2724" t="s">
        <v>817</v>
      </c>
      <c r="C2724" t="s">
        <v>815</v>
      </c>
      <c r="D2724" t="s">
        <v>816</v>
      </c>
      <c r="E2724" t="s">
        <v>42</v>
      </c>
      <c r="F2724">
        <v>2</v>
      </c>
      <c r="G2724" t="s">
        <v>23</v>
      </c>
      <c r="H2724">
        <v>0</v>
      </c>
      <c r="J2724">
        <v>2</v>
      </c>
      <c r="K2724" s="2">
        <v>44456.276812847223</v>
      </c>
      <c r="L2724" t="s">
        <v>24</v>
      </c>
      <c r="N2724" t="s">
        <v>29</v>
      </c>
      <c r="O2724" s="2">
        <v>44418</v>
      </c>
      <c r="P2724" t="s">
        <v>88</v>
      </c>
      <c r="Q2724" t="s">
        <v>27</v>
      </c>
      <c r="R2724" t="s">
        <v>28</v>
      </c>
    </row>
    <row r="2725" spans="1:18" x14ac:dyDescent="0.25">
      <c r="B2725" t="s">
        <v>817</v>
      </c>
      <c r="C2725" t="s">
        <v>815</v>
      </c>
      <c r="D2725" t="s">
        <v>816</v>
      </c>
      <c r="E2725" t="s">
        <v>42</v>
      </c>
      <c r="F2725">
        <v>2</v>
      </c>
      <c r="G2725" t="s">
        <v>23</v>
      </c>
      <c r="H2725">
        <v>0</v>
      </c>
      <c r="J2725">
        <v>3</v>
      </c>
      <c r="K2725" s="2">
        <v>44456.276812847223</v>
      </c>
      <c r="L2725" t="s">
        <v>24</v>
      </c>
      <c r="N2725" t="s">
        <v>30</v>
      </c>
      <c r="O2725" s="2">
        <v>44418</v>
      </c>
      <c r="P2725" t="s">
        <v>88</v>
      </c>
      <c r="Q2725" t="s">
        <v>27</v>
      </c>
      <c r="R2725" t="s">
        <v>28</v>
      </c>
    </row>
    <row r="2726" spans="1:18" x14ac:dyDescent="0.25">
      <c r="B2726" t="s">
        <v>817</v>
      </c>
      <c r="C2726" t="s">
        <v>815</v>
      </c>
      <c r="D2726" t="s">
        <v>816</v>
      </c>
      <c r="E2726" t="s">
        <v>614</v>
      </c>
      <c r="F2726">
        <v>3</v>
      </c>
      <c r="G2726" t="s">
        <v>23</v>
      </c>
      <c r="H2726">
        <v>0</v>
      </c>
      <c r="J2726">
        <v>1</v>
      </c>
      <c r="K2726" s="2">
        <v>44456.279010763887</v>
      </c>
      <c r="L2726" t="s">
        <v>24</v>
      </c>
      <c r="N2726" t="s">
        <v>25</v>
      </c>
      <c r="O2726" s="2">
        <v>44393</v>
      </c>
      <c r="P2726" t="s">
        <v>156</v>
      </c>
      <c r="Q2726" t="s">
        <v>27</v>
      </c>
      <c r="R2726" t="s">
        <v>28</v>
      </c>
    </row>
    <row r="2727" spans="1:18" x14ac:dyDescent="0.25">
      <c r="B2727" t="s">
        <v>817</v>
      </c>
      <c r="C2727" t="s">
        <v>815</v>
      </c>
      <c r="D2727" t="s">
        <v>816</v>
      </c>
      <c r="E2727" t="s">
        <v>614</v>
      </c>
      <c r="F2727">
        <v>3</v>
      </c>
      <c r="G2727" t="s">
        <v>23</v>
      </c>
      <c r="H2727">
        <v>0</v>
      </c>
      <c r="J2727">
        <v>2</v>
      </c>
      <c r="K2727" s="2">
        <v>44456.279010763887</v>
      </c>
      <c r="L2727" t="s">
        <v>24</v>
      </c>
      <c r="N2727" t="s">
        <v>29</v>
      </c>
      <c r="O2727" s="2">
        <v>44393</v>
      </c>
      <c r="P2727" t="s">
        <v>156</v>
      </c>
      <c r="Q2727" t="s">
        <v>27</v>
      </c>
      <c r="R2727" t="s">
        <v>28</v>
      </c>
    </row>
    <row r="2728" spans="1:18" x14ac:dyDescent="0.25">
      <c r="B2728" t="s">
        <v>817</v>
      </c>
      <c r="C2728" t="s">
        <v>815</v>
      </c>
      <c r="D2728" t="s">
        <v>816</v>
      </c>
      <c r="E2728" t="s">
        <v>614</v>
      </c>
      <c r="F2728">
        <v>3</v>
      </c>
      <c r="G2728" t="s">
        <v>23</v>
      </c>
      <c r="H2728">
        <v>0</v>
      </c>
      <c r="J2728">
        <v>3</v>
      </c>
      <c r="K2728" s="2">
        <v>44456.279010763887</v>
      </c>
      <c r="L2728" t="s">
        <v>24</v>
      </c>
      <c r="N2728" t="s">
        <v>30</v>
      </c>
      <c r="O2728" s="2">
        <v>44393</v>
      </c>
      <c r="P2728" t="s">
        <v>156</v>
      </c>
      <c r="Q2728" t="s">
        <v>27</v>
      </c>
      <c r="R2728" t="s">
        <v>28</v>
      </c>
    </row>
    <row r="2729" spans="1:18" x14ac:dyDescent="0.25">
      <c r="A2729" t="s">
        <v>100</v>
      </c>
      <c r="B2729" t="s">
        <v>817</v>
      </c>
      <c r="C2729" t="s">
        <v>815</v>
      </c>
      <c r="D2729" t="s">
        <v>816</v>
      </c>
      <c r="E2729" t="s">
        <v>818</v>
      </c>
      <c r="F2729">
        <v>4</v>
      </c>
      <c r="G2729" t="s">
        <v>23</v>
      </c>
      <c r="H2729">
        <v>0</v>
      </c>
      <c r="J2729">
        <v>1</v>
      </c>
      <c r="K2729" s="2">
        <v>44468.151554710646</v>
      </c>
      <c r="L2729" t="s">
        <v>24</v>
      </c>
      <c r="N2729" t="s">
        <v>25</v>
      </c>
      <c r="O2729" s="2">
        <v>44446</v>
      </c>
      <c r="P2729" t="s">
        <v>108</v>
      </c>
      <c r="Q2729" t="s">
        <v>27</v>
      </c>
      <c r="R2729" t="s">
        <v>28</v>
      </c>
    </row>
    <row r="2730" spans="1:18" x14ac:dyDescent="0.25">
      <c r="A2730" t="s">
        <v>100</v>
      </c>
      <c r="B2730" t="s">
        <v>817</v>
      </c>
      <c r="C2730" t="s">
        <v>815</v>
      </c>
      <c r="D2730" t="s">
        <v>816</v>
      </c>
      <c r="E2730" t="s">
        <v>818</v>
      </c>
      <c r="F2730">
        <v>4</v>
      </c>
      <c r="G2730" t="s">
        <v>23</v>
      </c>
      <c r="H2730">
        <v>0</v>
      </c>
      <c r="J2730">
        <v>2</v>
      </c>
      <c r="K2730" s="2">
        <v>44468.151554710646</v>
      </c>
      <c r="L2730" t="s">
        <v>24</v>
      </c>
      <c r="N2730" t="s">
        <v>29</v>
      </c>
      <c r="O2730" s="2">
        <v>44446</v>
      </c>
      <c r="P2730" t="s">
        <v>108</v>
      </c>
      <c r="Q2730" t="s">
        <v>27</v>
      </c>
      <c r="R2730" t="s">
        <v>28</v>
      </c>
    </row>
    <row r="2731" spans="1:18" x14ac:dyDescent="0.25">
      <c r="A2731" t="s">
        <v>100</v>
      </c>
      <c r="B2731" t="s">
        <v>817</v>
      </c>
      <c r="C2731" t="s">
        <v>815</v>
      </c>
      <c r="D2731" t="s">
        <v>816</v>
      </c>
      <c r="E2731" t="s">
        <v>818</v>
      </c>
      <c r="F2731">
        <v>4</v>
      </c>
      <c r="G2731" t="s">
        <v>23</v>
      </c>
      <c r="H2731">
        <v>0</v>
      </c>
      <c r="J2731">
        <v>3</v>
      </c>
      <c r="K2731" s="2">
        <v>44468.151554710646</v>
      </c>
      <c r="L2731" t="s">
        <v>24</v>
      </c>
      <c r="N2731" t="s">
        <v>30</v>
      </c>
      <c r="O2731" s="2">
        <v>44446</v>
      </c>
      <c r="P2731" t="s">
        <v>108</v>
      </c>
      <c r="Q2731" t="s">
        <v>27</v>
      </c>
      <c r="R2731" t="s">
        <v>28</v>
      </c>
    </row>
    <row r="2732" spans="1:18" x14ac:dyDescent="0.25">
      <c r="B2732" t="s">
        <v>819</v>
      </c>
      <c r="C2732" t="s">
        <v>815</v>
      </c>
      <c r="D2732" t="s">
        <v>816</v>
      </c>
      <c r="E2732" t="s">
        <v>22</v>
      </c>
      <c r="F2732">
        <v>0</v>
      </c>
      <c r="G2732" t="s">
        <v>23</v>
      </c>
      <c r="H2732">
        <v>0</v>
      </c>
      <c r="J2732">
        <v>1</v>
      </c>
      <c r="K2732" s="2">
        <v>44405.241543368058</v>
      </c>
      <c r="L2732" t="s">
        <v>24</v>
      </c>
      <c r="N2732" t="s">
        <v>25</v>
      </c>
      <c r="O2732" s="2">
        <v>44343</v>
      </c>
      <c r="P2732" t="s">
        <v>554</v>
      </c>
      <c r="Q2732" t="s">
        <v>27</v>
      </c>
      <c r="R2732" t="s">
        <v>28</v>
      </c>
    </row>
    <row r="2733" spans="1:18" x14ac:dyDescent="0.25">
      <c r="B2733" t="s">
        <v>819</v>
      </c>
      <c r="C2733" t="s">
        <v>815</v>
      </c>
      <c r="D2733" t="s">
        <v>816</v>
      </c>
      <c r="E2733" t="s">
        <v>22</v>
      </c>
      <c r="F2733">
        <v>0</v>
      </c>
      <c r="G2733" t="s">
        <v>23</v>
      </c>
      <c r="H2733">
        <v>0</v>
      </c>
      <c r="J2733">
        <v>2</v>
      </c>
      <c r="K2733" s="2">
        <v>44405.241543368058</v>
      </c>
      <c r="L2733" t="s">
        <v>24</v>
      </c>
      <c r="N2733" t="s">
        <v>29</v>
      </c>
      <c r="O2733" s="2">
        <v>44343</v>
      </c>
      <c r="P2733" t="s">
        <v>554</v>
      </c>
      <c r="Q2733" t="s">
        <v>27</v>
      </c>
      <c r="R2733" t="s">
        <v>28</v>
      </c>
    </row>
    <row r="2734" spans="1:18" x14ac:dyDescent="0.25">
      <c r="B2734" t="s">
        <v>819</v>
      </c>
      <c r="C2734" t="s">
        <v>815</v>
      </c>
      <c r="D2734" t="s">
        <v>816</v>
      </c>
      <c r="E2734" t="s">
        <v>22</v>
      </c>
      <c r="F2734">
        <v>0</v>
      </c>
      <c r="G2734" t="s">
        <v>23</v>
      </c>
      <c r="H2734">
        <v>0</v>
      </c>
      <c r="J2734">
        <v>3</v>
      </c>
      <c r="K2734" s="2">
        <v>44405.241543368058</v>
      </c>
      <c r="L2734" t="s">
        <v>24</v>
      </c>
      <c r="N2734" t="s">
        <v>30</v>
      </c>
      <c r="O2734" s="2">
        <v>44343</v>
      </c>
      <c r="P2734" t="s">
        <v>554</v>
      </c>
      <c r="Q2734" t="s">
        <v>27</v>
      </c>
      <c r="R2734" t="s">
        <v>28</v>
      </c>
    </row>
    <row r="2735" spans="1:18" x14ac:dyDescent="0.25">
      <c r="B2735" t="s">
        <v>819</v>
      </c>
      <c r="C2735" t="s">
        <v>815</v>
      </c>
      <c r="D2735" t="s">
        <v>816</v>
      </c>
      <c r="E2735" t="s">
        <v>22</v>
      </c>
      <c r="F2735">
        <v>0</v>
      </c>
      <c r="G2735" t="s">
        <v>23</v>
      </c>
      <c r="H2735">
        <v>0</v>
      </c>
      <c r="J2735">
        <v>4</v>
      </c>
      <c r="K2735" s="2">
        <v>44467.203188194442</v>
      </c>
      <c r="L2735" t="s">
        <v>24</v>
      </c>
      <c r="N2735" t="s">
        <v>35</v>
      </c>
      <c r="O2735" s="2">
        <v>44343</v>
      </c>
      <c r="P2735" t="s">
        <v>554</v>
      </c>
      <c r="Q2735" t="s">
        <v>37</v>
      </c>
      <c r="R2735" t="s">
        <v>28</v>
      </c>
    </row>
    <row r="2736" spans="1:18" x14ac:dyDescent="0.25">
      <c r="B2736" t="s">
        <v>819</v>
      </c>
      <c r="C2736" t="s">
        <v>815</v>
      </c>
      <c r="D2736" t="s">
        <v>816</v>
      </c>
      <c r="E2736" t="s">
        <v>22</v>
      </c>
      <c r="F2736">
        <v>0</v>
      </c>
      <c r="G2736" t="s">
        <v>23</v>
      </c>
      <c r="H2736">
        <v>0</v>
      </c>
      <c r="J2736">
        <v>5</v>
      </c>
      <c r="K2736" s="2">
        <v>44405.241543368058</v>
      </c>
      <c r="L2736" t="s">
        <v>24</v>
      </c>
      <c r="N2736" t="s">
        <v>32</v>
      </c>
      <c r="O2736" s="2">
        <v>44343</v>
      </c>
      <c r="P2736" t="s">
        <v>554</v>
      </c>
      <c r="Q2736" t="s">
        <v>34</v>
      </c>
      <c r="R2736" t="s">
        <v>28</v>
      </c>
    </row>
    <row r="2737" spans="1:18" x14ac:dyDescent="0.25">
      <c r="B2737" t="s">
        <v>819</v>
      </c>
      <c r="C2737" t="s">
        <v>815</v>
      </c>
      <c r="D2737" t="s">
        <v>816</v>
      </c>
      <c r="E2737" t="s">
        <v>22</v>
      </c>
      <c r="F2737">
        <v>0</v>
      </c>
      <c r="G2737" t="s">
        <v>23</v>
      </c>
      <c r="H2737">
        <v>0</v>
      </c>
      <c r="J2737">
        <v>6</v>
      </c>
      <c r="K2737" s="2">
        <v>44405.241543368058</v>
      </c>
      <c r="L2737" t="s">
        <v>24</v>
      </c>
      <c r="N2737" t="s">
        <v>31</v>
      </c>
      <c r="O2737" s="2">
        <v>44343</v>
      </c>
      <c r="P2737" t="s">
        <v>554</v>
      </c>
      <c r="Q2737" t="s">
        <v>27</v>
      </c>
      <c r="R2737" t="s">
        <v>28</v>
      </c>
    </row>
    <row r="2738" spans="1:18" x14ac:dyDescent="0.25">
      <c r="B2738" t="s">
        <v>819</v>
      </c>
      <c r="C2738" t="s">
        <v>815</v>
      </c>
      <c r="D2738" t="s">
        <v>816</v>
      </c>
      <c r="E2738" t="s">
        <v>38</v>
      </c>
      <c r="F2738">
        <v>0</v>
      </c>
      <c r="G2738" t="s">
        <v>23</v>
      </c>
      <c r="H2738">
        <v>0</v>
      </c>
      <c r="J2738">
        <v>1</v>
      </c>
      <c r="K2738" s="2">
        <v>44407.052827118052</v>
      </c>
      <c r="L2738" t="s">
        <v>24</v>
      </c>
      <c r="N2738" t="s">
        <v>25</v>
      </c>
      <c r="O2738" s="2">
        <v>44390</v>
      </c>
      <c r="P2738" t="s">
        <v>98</v>
      </c>
      <c r="Q2738" t="s">
        <v>27</v>
      </c>
      <c r="R2738" t="s">
        <v>28</v>
      </c>
    </row>
    <row r="2739" spans="1:18" x14ac:dyDescent="0.25">
      <c r="B2739" t="s">
        <v>819</v>
      </c>
      <c r="C2739" t="s">
        <v>815</v>
      </c>
      <c r="D2739" t="s">
        <v>816</v>
      </c>
      <c r="E2739" t="s">
        <v>38</v>
      </c>
      <c r="F2739">
        <v>0</v>
      </c>
      <c r="G2739" t="s">
        <v>23</v>
      </c>
      <c r="H2739">
        <v>0</v>
      </c>
      <c r="J2739">
        <v>2</v>
      </c>
      <c r="K2739" s="2">
        <v>44407.052827118052</v>
      </c>
      <c r="L2739" t="s">
        <v>24</v>
      </c>
      <c r="N2739" t="s">
        <v>29</v>
      </c>
      <c r="O2739" s="2">
        <v>44390</v>
      </c>
      <c r="P2739" t="s">
        <v>98</v>
      </c>
      <c r="Q2739" t="s">
        <v>27</v>
      </c>
      <c r="R2739" t="s">
        <v>28</v>
      </c>
    </row>
    <row r="2740" spans="1:18" x14ac:dyDescent="0.25">
      <c r="B2740" t="s">
        <v>819</v>
      </c>
      <c r="C2740" t="s">
        <v>815</v>
      </c>
      <c r="D2740" t="s">
        <v>816</v>
      </c>
      <c r="E2740" t="s">
        <v>38</v>
      </c>
      <c r="F2740">
        <v>0</v>
      </c>
      <c r="G2740" t="s">
        <v>23</v>
      </c>
      <c r="H2740">
        <v>0</v>
      </c>
      <c r="J2740">
        <v>3</v>
      </c>
      <c r="K2740" s="2">
        <v>44407.052827118052</v>
      </c>
      <c r="L2740" t="s">
        <v>24</v>
      </c>
      <c r="N2740" t="s">
        <v>30</v>
      </c>
      <c r="O2740" s="2">
        <v>44390</v>
      </c>
      <c r="P2740" t="s">
        <v>98</v>
      </c>
      <c r="Q2740" t="s">
        <v>27</v>
      </c>
      <c r="R2740" t="s">
        <v>28</v>
      </c>
    </row>
    <row r="2741" spans="1:18" x14ac:dyDescent="0.25">
      <c r="A2741" t="s">
        <v>100</v>
      </c>
      <c r="B2741" t="s">
        <v>819</v>
      </c>
      <c r="C2741" t="s">
        <v>815</v>
      </c>
      <c r="D2741" t="s">
        <v>816</v>
      </c>
      <c r="E2741" t="s">
        <v>40</v>
      </c>
      <c r="F2741">
        <v>1</v>
      </c>
      <c r="G2741" t="s">
        <v>23</v>
      </c>
      <c r="H2741">
        <v>0</v>
      </c>
      <c r="J2741">
        <v>1</v>
      </c>
      <c r="K2741" s="2">
        <v>44467.196922337956</v>
      </c>
      <c r="L2741" t="s">
        <v>24</v>
      </c>
      <c r="N2741" t="s">
        <v>25</v>
      </c>
      <c r="O2741" s="2">
        <v>44433</v>
      </c>
      <c r="P2741" t="s">
        <v>99</v>
      </c>
      <c r="Q2741" t="s">
        <v>27</v>
      </c>
      <c r="R2741" t="s">
        <v>28</v>
      </c>
    </row>
    <row r="2742" spans="1:18" x14ac:dyDescent="0.25">
      <c r="A2742" t="s">
        <v>100</v>
      </c>
      <c r="B2742" t="s">
        <v>819</v>
      </c>
      <c r="C2742" t="s">
        <v>815</v>
      </c>
      <c r="D2742" t="s">
        <v>816</v>
      </c>
      <c r="E2742" t="s">
        <v>40</v>
      </c>
      <c r="F2742">
        <v>1</v>
      </c>
      <c r="G2742" t="s">
        <v>23</v>
      </c>
      <c r="H2742">
        <v>0</v>
      </c>
      <c r="J2742">
        <v>2</v>
      </c>
      <c r="K2742" s="2">
        <v>44467.196922337956</v>
      </c>
      <c r="L2742" t="s">
        <v>24</v>
      </c>
      <c r="N2742" t="s">
        <v>29</v>
      </c>
      <c r="O2742" s="2">
        <v>44433</v>
      </c>
      <c r="P2742" t="s">
        <v>99</v>
      </c>
      <c r="Q2742" t="s">
        <v>27</v>
      </c>
      <c r="R2742" t="s">
        <v>28</v>
      </c>
    </row>
    <row r="2743" spans="1:18" x14ac:dyDescent="0.25">
      <c r="A2743" t="s">
        <v>100</v>
      </c>
      <c r="B2743" t="s">
        <v>819</v>
      </c>
      <c r="C2743" t="s">
        <v>815</v>
      </c>
      <c r="D2743" t="s">
        <v>816</v>
      </c>
      <c r="E2743" t="s">
        <v>40</v>
      </c>
      <c r="F2743">
        <v>1</v>
      </c>
      <c r="G2743" t="s">
        <v>23</v>
      </c>
      <c r="H2743">
        <v>0</v>
      </c>
      <c r="J2743">
        <v>3</v>
      </c>
      <c r="K2743" s="2">
        <v>44467.196922337956</v>
      </c>
      <c r="L2743" t="s">
        <v>24</v>
      </c>
      <c r="N2743" t="s">
        <v>30</v>
      </c>
      <c r="O2743" s="2">
        <v>44433</v>
      </c>
      <c r="P2743" t="s">
        <v>99</v>
      </c>
      <c r="Q2743" t="s">
        <v>27</v>
      </c>
      <c r="R2743" t="s">
        <v>28</v>
      </c>
    </row>
    <row r="2744" spans="1:18" x14ac:dyDescent="0.25">
      <c r="A2744" t="s">
        <v>100</v>
      </c>
      <c r="B2744" t="s">
        <v>819</v>
      </c>
      <c r="C2744" t="s">
        <v>815</v>
      </c>
      <c r="D2744" t="s">
        <v>816</v>
      </c>
      <c r="E2744" t="s">
        <v>42</v>
      </c>
      <c r="F2744">
        <v>2</v>
      </c>
      <c r="G2744" t="s">
        <v>23</v>
      </c>
      <c r="H2744">
        <v>0</v>
      </c>
      <c r="J2744">
        <v>1</v>
      </c>
      <c r="K2744" s="2">
        <v>44496.04443371528</v>
      </c>
      <c r="L2744" t="s">
        <v>24</v>
      </c>
      <c r="N2744" t="s">
        <v>25</v>
      </c>
      <c r="O2744" s="2">
        <v>44477</v>
      </c>
      <c r="P2744" t="s">
        <v>101</v>
      </c>
      <c r="Q2744" t="s">
        <v>27</v>
      </c>
      <c r="R2744" t="s">
        <v>28</v>
      </c>
    </row>
    <row r="2745" spans="1:18" x14ac:dyDescent="0.25">
      <c r="A2745" t="s">
        <v>100</v>
      </c>
      <c r="B2745" t="s">
        <v>819</v>
      </c>
      <c r="C2745" t="s">
        <v>815</v>
      </c>
      <c r="D2745" t="s">
        <v>816</v>
      </c>
      <c r="E2745" t="s">
        <v>42</v>
      </c>
      <c r="F2745">
        <v>2</v>
      </c>
      <c r="G2745" t="s">
        <v>23</v>
      </c>
      <c r="H2745">
        <v>0</v>
      </c>
      <c r="J2745">
        <v>2</v>
      </c>
      <c r="K2745" s="2">
        <v>44496.04443371528</v>
      </c>
      <c r="L2745" t="s">
        <v>24</v>
      </c>
      <c r="N2745" t="s">
        <v>29</v>
      </c>
      <c r="O2745" s="2">
        <v>44477</v>
      </c>
      <c r="P2745" t="s">
        <v>101</v>
      </c>
      <c r="Q2745" t="s">
        <v>27</v>
      </c>
      <c r="R2745" t="s">
        <v>28</v>
      </c>
    </row>
    <row r="2746" spans="1:18" x14ac:dyDescent="0.25">
      <c r="A2746" t="s">
        <v>100</v>
      </c>
      <c r="B2746" t="s">
        <v>819</v>
      </c>
      <c r="C2746" t="s">
        <v>815</v>
      </c>
      <c r="D2746" t="s">
        <v>816</v>
      </c>
      <c r="E2746" t="s">
        <v>42</v>
      </c>
      <c r="F2746">
        <v>2</v>
      </c>
      <c r="G2746" t="s">
        <v>23</v>
      </c>
      <c r="H2746">
        <v>0</v>
      </c>
      <c r="J2746">
        <v>3</v>
      </c>
      <c r="K2746" s="2">
        <v>44496.04443371528</v>
      </c>
      <c r="L2746" t="s">
        <v>24</v>
      </c>
      <c r="N2746" t="s">
        <v>30</v>
      </c>
      <c r="O2746" s="2">
        <v>44477</v>
      </c>
      <c r="P2746" t="s">
        <v>101</v>
      </c>
      <c r="Q2746" t="s">
        <v>27</v>
      </c>
      <c r="R2746" t="s">
        <v>28</v>
      </c>
    </row>
    <row r="2747" spans="1:18" x14ac:dyDescent="0.25">
      <c r="B2747" t="s">
        <v>820</v>
      </c>
      <c r="C2747" t="s">
        <v>815</v>
      </c>
      <c r="D2747" t="s">
        <v>816</v>
      </c>
      <c r="E2747" t="s">
        <v>22</v>
      </c>
      <c r="F2747">
        <v>0</v>
      </c>
      <c r="G2747" t="s">
        <v>23</v>
      </c>
      <c r="H2747">
        <v>0</v>
      </c>
      <c r="J2747">
        <v>1</v>
      </c>
      <c r="K2747" s="2">
        <v>44454.174947800922</v>
      </c>
      <c r="L2747" t="s">
        <v>24</v>
      </c>
      <c r="N2747" t="s">
        <v>25</v>
      </c>
      <c r="O2747" s="2">
        <v>44397</v>
      </c>
      <c r="P2747" t="s">
        <v>131</v>
      </c>
      <c r="Q2747" t="s">
        <v>27</v>
      </c>
      <c r="R2747" t="s">
        <v>28</v>
      </c>
    </row>
    <row r="2748" spans="1:18" x14ac:dyDescent="0.25">
      <c r="B2748" t="s">
        <v>820</v>
      </c>
      <c r="C2748" t="s">
        <v>815</v>
      </c>
      <c r="D2748" t="s">
        <v>816</v>
      </c>
      <c r="E2748" t="s">
        <v>22</v>
      </c>
      <c r="F2748">
        <v>0</v>
      </c>
      <c r="G2748" t="s">
        <v>23</v>
      </c>
      <c r="H2748">
        <v>0</v>
      </c>
      <c r="J2748">
        <v>2</v>
      </c>
      <c r="K2748" s="2">
        <v>44454.174947800922</v>
      </c>
      <c r="L2748" t="s">
        <v>24</v>
      </c>
      <c r="N2748" t="s">
        <v>29</v>
      </c>
      <c r="O2748" s="2">
        <v>44397</v>
      </c>
      <c r="P2748" t="s">
        <v>131</v>
      </c>
      <c r="Q2748" t="s">
        <v>27</v>
      </c>
      <c r="R2748" t="s">
        <v>28</v>
      </c>
    </row>
    <row r="2749" spans="1:18" x14ac:dyDescent="0.25">
      <c r="B2749" t="s">
        <v>820</v>
      </c>
      <c r="C2749" t="s">
        <v>815</v>
      </c>
      <c r="D2749" t="s">
        <v>816</v>
      </c>
      <c r="E2749" t="s">
        <v>22</v>
      </c>
      <c r="F2749">
        <v>0</v>
      </c>
      <c r="G2749" t="s">
        <v>23</v>
      </c>
      <c r="H2749">
        <v>0</v>
      </c>
      <c r="J2749">
        <v>3</v>
      </c>
      <c r="K2749" s="2">
        <v>44454.174947800922</v>
      </c>
      <c r="L2749" t="s">
        <v>24</v>
      </c>
      <c r="N2749" t="s">
        <v>30</v>
      </c>
      <c r="O2749" s="2">
        <v>44397</v>
      </c>
      <c r="P2749" t="s">
        <v>131</v>
      </c>
      <c r="Q2749" t="s">
        <v>27</v>
      </c>
      <c r="R2749" t="s">
        <v>28</v>
      </c>
    </row>
    <row r="2750" spans="1:18" x14ac:dyDescent="0.25">
      <c r="B2750" t="s">
        <v>820</v>
      </c>
      <c r="C2750" t="s">
        <v>815</v>
      </c>
      <c r="D2750" t="s">
        <v>816</v>
      </c>
      <c r="E2750" t="s">
        <v>22</v>
      </c>
      <c r="F2750">
        <v>0</v>
      </c>
      <c r="G2750" t="s">
        <v>23</v>
      </c>
      <c r="H2750">
        <v>0</v>
      </c>
      <c r="J2750">
        <v>4</v>
      </c>
      <c r="K2750" s="2">
        <v>44454.174947800922</v>
      </c>
      <c r="L2750" t="s">
        <v>24</v>
      </c>
      <c r="N2750" t="s">
        <v>32</v>
      </c>
      <c r="O2750" s="2">
        <v>44398</v>
      </c>
      <c r="P2750" t="s">
        <v>227</v>
      </c>
      <c r="Q2750" t="s">
        <v>34</v>
      </c>
      <c r="R2750" t="s">
        <v>28</v>
      </c>
    </row>
    <row r="2751" spans="1:18" x14ac:dyDescent="0.25">
      <c r="B2751" t="s">
        <v>820</v>
      </c>
      <c r="C2751" t="s">
        <v>815</v>
      </c>
      <c r="D2751" t="s">
        <v>816</v>
      </c>
      <c r="E2751" t="s">
        <v>22</v>
      </c>
      <c r="F2751">
        <v>0</v>
      </c>
      <c r="G2751" t="s">
        <v>23</v>
      </c>
      <c r="H2751">
        <v>0</v>
      </c>
      <c r="J2751">
        <v>5</v>
      </c>
      <c r="K2751" s="2">
        <v>44454.174947800922</v>
      </c>
      <c r="L2751" t="s">
        <v>24</v>
      </c>
      <c r="N2751" t="s">
        <v>35</v>
      </c>
      <c r="O2751" s="2">
        <v>44399</v>
      </c>
      <c r="P2751" t="s">
        <v>160</v>
      </c>
      <c r="Q2751" t="s">
        <v>37</v>
      </c>
      <c r="R2751" t="s">
        <v>28</v>
      </c>
    </row>
    <row r="2752" spans="1:18" x14ac:dyDescent="0.25">
      <c r="A2752" t="s">
        <v>100</v>
      </c>
      <c r="B2752" t="s">
        <v>820</v>
      </c>
      <c r="C2752" t="s">
        <v>815</v>
      </c>
      <c r="D2752" t="s">
        <v>816</v>
      </c>
      <c r="E2752" t="s">
        <v>38</v>
      </c>
      <c r="F2752">
        <v>0</v>
      </c>
      <c r="G2752" t="s">
        <v>23</v>
      </c>
      <c r="H2752">
        <v>0</v>
      </c>
      <c r="J2752">
        <v>1</v>
      </c>
      <c r="K2752" s="2">
        <v>44467.270194525459</v>
      </c>
      <c r="L2752" t="s">
        <v>24</v>
      </c>
      <c r="N2752" t="s">
        <v>25</v>
      </c>
      <c r="O2752" s="2">
        <v>44452</v>
      </c>
      <c r="P2752" t="s">
        <v>187</v>
      </c>
      <c r="Q2752" t="s">
        <v>27</v>
      </c>
      <c r="R2752" t="s">
        <v>28</v>
      </c>
    </row>
    <row r="2753" spans="1:18" x14ac:dyDescent="0.25">
      <c r="A2753" t="s">
        <v>100</v>
      </c>
      <c r="B2753" t="s">
        <v>820</v>
      </c>
      <c r="C2753" t="s">
        <v>815</v>
      </c>
      <c r="D2753" t="s">
        <v>816</v>
      </c>
      <c r="E2753" t="s">
        <v>38</v>
      </c>
      <c r="F2753">
        <v>0</v>
      </c>
      <c r="G2753" t="s">
        <v>23</v>
      </c>
      <c r="H2753">
        <v>0</v>
      </c>
      <c r="J2753">
        <v>2</v>
      </c>
      <c r="K2753" s="2">
        <v>44467.270194525459</v>
      </c>
      <c r="L2753" t="s">
        <v>24</v>
      </c>
      <c r="N2753" t="s">
        <v>29</v>
      </c>
      <c r="O2753" s="2">
        <v>44452</v>
      </c>
      <c r="P2753" t="s">
        <v>187</v>
      </c>
      <c r="Q2753" t="s">
        <v>27</v>
      </c>
      <c r="R2753" t="s">
        <v>28</v>
      </c>
    </row>
    <row r="2754" spans="1:18" x14ac:dyDescent="0.25">
      <c r="A2754" t="s">
        <v>100</v>
      </c>
      <c r="B2754" t="s">
        <v>820</v>
      </c>
      <c r="C2754" t="s">
        <v>815</v>
      </c>
      <c r="D2754" t="s">
        <v>816</v>
      </c>
      <c r="E2754" t="s">
        <v>38</v>
      </c>
      <c r="F2754">
        <v>0</v>
      </c>
      <c r="G2754" t="s">
        <v>23</v>
      </c>
      <c r="H2754">
        <v>0</v>
      </c>
      <c r="J2754">
        <v>3</v>
      </c>
      <c r="K2754" s="2">
        <v>44467.270194525459</v>
      </c>
      <c r="L2754" t="s">
        <v>24</v>
      </c>
      <c r="N2754" t="s">
        <v>30</v>
      </c>
      <c r="O2754" s="2">
        <v>44452</v>
      </c>
      <c r="P2754" t="s">
        <v>187</v>
      </c>
      <c r="Q2754" t="s">
        <v>27</v>
      </c>
      <c r="R2754" t="s">
        <v>28</v>
      </c>
    </row>
    <row r="2755" spans="1:18" x14ac:dyDescent="0.25">
      <c r="B2755" t="s">
        <v>821</v>
      </c>
      <c r="C2755" t="s">
        <v>815</v>
      </c>
      <c r="D2755" t="s">
        <v>816</v>
      </c>
      <c r="E2755" t="s">
        <v>22</v>
      </c>
      <c r="F2755">
        <v>0</v>
      </c>
      <c r="G2755" t="s">
        <v>23</v>
      </c>
      <c r="H2755">
        <v>0</v>
      </c>
      <c r="J2755">
        <v>1</v>
      </c>
      <c r="K2755" s="2">
        <v>44455.085717974544</v>
      </c>
      <c r="L2755" t="s">
        <v>24</v>
      </c>
      <c r="N2755" t="s">
        <v>25</v>
      </c>
      <c r="O2755" s="2">
        <v>44411</v>
      </c>
      <c r="P2755" t="s">
        <v>115</v>
      </c>
      <c r="Q2755" t="s">
        <v>27</v>
      </c>
      <c r="R2755" t="s">
        <v>28</v>
      </c>
    </row>
    <row r="2756" spans="1:18" x14ac:dyDescent="0.25">
      <c r="B2756" t="s">
        <v>821</v>
      </c>
      <c r="C2756" t="s">
        <v>815</v>
      </c>
      <c r="D2756" t="s">
        <v>816</v>
      </c>
      <c r="E2756" t="s">
        <v>22</v>
      </c>
      <c r="F2756">
        <v>0</v>
      </c>
      <c r="G2756" t="s">
        <v>23</v>
      </c>
      <c r="H2756">
        <v>0</v>
      </c>
      <c r="J2756">
        <v>2</v>
      </c>
      <c r="K2756" s="2">
        <v>44455.085717974544</v>
      </c>
      <c r="L2756" t="s">
        <v>24</v>
      </c>
      <c r="N2756" t="s">
        <v>29</v>
      </c>
      <c r="O2756" s="2">
        <v>44411</v>
      </c>
      <c r="P2756" t="s">
        <v>115</v>
      </c>
      <c r="Q2756" t="s">
        <v>27</v>
      </c>
      <c r="R2756" t="s">
        <v>28</v>
      </c>
    </row>
    <row r="2757" spans="1:18" x14ac:dyDescent="0.25">
      <c r="B2757" t="s">
        <v>821</v>
      </c>
      <c r="C2757" t="s">
        <v>815</v>
      </c>
      <c r="D2757" t="s">
        <v>816</v>
      </c>
      <c r="E2757" t="s">
        <v>22</v>
      </c>
      <c r="F2757">
        <v>0</v>
      </c>
      <c r="G2757" t="s">
        <v>23</v>
      </c>
      <c r="H2757">
        <v>0</v>
      </c>
      <c r="J2757">
        <v>3</v>
      </c>
      <c r="K2757" s="2">
        <v>44455.085717974544</v>
      </c>
      <c r="L2757" t="s">
        <v>24</v>
      </c>
      <c r="N2757" t="s">
        <v>30</v>
      </c>
      <c r="O2757" s="2">
        <v>44411</v>
      </c>
      <c r="P2757" t="s">
        <v>115</v>
      </c>
      <c r="Q2757" t="s">
        <v>27</v>
      </c>
      <c r="R2757" t="s">
        <v>28</v>
      </c>
    </row>
    <row r="2758" spans="1:18" x14ac:dyDescent="0.25">
      <c r="B2758" t="s">
        <v>821</v>
      </c>
      <c r="C2758" t="s">
        <v>815</v>
      </c>
      <c r="D2758" t="s">
        <v>816</v>
      </c>
      <c r="E2758" t="s">
        <v>22</v>
      </c>
      <c r="F2758">
        <v>0</v>
      </c>
      <c r="G2758" t="s">
        <v>23</v>
      </c>
      <c r="H2758">
        <v>0</v>
      </c>
      <c r="J2758">
        <v>4</v>
      </c>
      <c r="K2758" s="2">
        <v>44455.085717974544</v>
      </c>
      <c r="L2758" t="s">
        <v>24</v>
      </c>
      <c r="N2758" t="s">
        <v>32</v>
      </c>
      <c r="O2758" s="2">
        <v>44410</v>
      </c>
      <c r="P2758" t="s">
        <v>49</v>
      </c>
      <c r="Q2758" t="s">
        <v>34</v>
      </c>
      <c r="R2758" t="s">
        <v>28</v>
      </c>
    </row>
    <row r="2759" spans="1:18" x14ac:dyDescent="0.25">
      <c r="B2759" t="s">
        <v>821</v>
      </c>
      <c r="C2759" t="s">
        <v>815</v>
      </c>
      <c r="D2759" t="s">
        <v>816</v>
      </c>
      <c r="E2759" t="s">
        <v>22</v>
      </c>
      <c r="F2759">
        <v>0</v>
      </c>
      <c r="G2759" t="s">
        <v>23</v>
      </c>
      <c r="H2759">
        <v>0</v>
      </c>
      <c r="J2759">
        <v>5</v>
      </c>
      <c r="K2759" s="2">
        <v>44455.085717974544</v>
      </c>
      <c r="L2759" t="s">
        <v>24</v>
      </c>
      <c r="N2759" t="s">
        <v>35</v>
      </c>
      <c r="O2759" s="2">
        <v>44412</v>
      </c>
      <c r="P2759" t="s">
        <v>686</v>
      </c>
      <c r="Q2759" t="s">
        <v>37</v>
      </c>
      <c r="R2759" t="s">
        <v>28</v>
      </c>
    </row>
    <row r="2760" spans="1:18" x14ac:dyDescent="0.25">
      <c r="B2760" t="s">
        <v>822</v>
      </c>
      <c r="C2760" t="s">
        <v>815</v>
      </c>
      <c r="D2760" t="s">
        <v>816</v>
      </c>
      <c r="E2760" t="s">
        <v>22</v>
      </c>
      <c r="F2760">
        <v>0</v>
      </c>
      <c r="G2760" t="s">
        <v>23</v>
      </c>
      <c r="H2760">
        <v>0</v>
      </c>
      <c r="J2760">
        <v>1</v>
      </c>
      <c r="K2760" s="2">
        <v>44467.099154363423</v>
      </c>
      <c r="L2760" t="s">
        <v>24</v>
      </c>
      <c r="N2760" t="s">
        <v>25</v>
      </c>
      <c r="O2760" s="2">
        <v>44439</v>
      </c>
      <c r="P2760" t="s">
        <v>132</v>
      </c>
      <c r="Q2760" t="s">
        <v>27</v>
      </c>
      <c r="R2760" t="s">
        <v>28</v>
      </c>
    </row>
    <row r="2761" spans="1:18" x14ac:dyDescent="0.25">
      <c r="B2761" t="s">
        <v>822</v>
      </c>
      <c r="C2761" t="s">
        <v>815</v>
      </c>
      <c r="D2761" t="s">
        <v>816</v>
      </c>
      <c r="E2761" t="s">
        <v>22</v>
      </c>
      <c r="F2761">
        <v>0</v>
      </c>
      <c r="G2761" t="s">
        <v>23</v>
      </c>
      <c r="H2761">
        <v>0</v>
      </c>
      <c r="J2761">
        <v>2</v>
      </c>
      <c r="K2761" s="2">
        <v>44467.099154363423</v>
      </c>
      <c r="L2761" t="s">
        <v>24</v>
      </c>
      <c r="N2761" t="s">
        <v>29</v>
      </c>
      <c r="O2761" s="2">
        <v>44439</v>
      </c>
      <c r="P2761" t="s">
        <v>132</v>
      </c>
      <c r="Q2761" t="s">
        <v>27</v>
      </c>
      <c r="R2761" t="s">
        <v>28</v>
      </c>
    </row>
    <row r="2762" spans="1:18" x14ac:dyDescent="0.25">
      <c r="B2762" t="s">
        <v>822</v>
      </c>
      <c r="C2762" t="s">
        <v>815</v>
      </c>
      <c r="D2762" t="s">
        <v>816</v>
      </c>
      <c r="E2762" t="s">
        <v>22</v>
      </c>
      <c r="F2762">
        <v>0</v>
      </c>
      <c r="G2762" t="s">
        <v>23</v>
      </c>
      <c r="H2762">
        <v>0</v>
      </c>
      <c r="J2762">
        <v>3</v>
      </c>
      <c r="K2762" s="2">
        <v>44467.099154363423</v>
      </c>
      <c r="L2762" t="s">
        <v>24</v>
      </c>
      <c r="N2762" t="s">
        <v>30</v>
      </c>
      <c r="O2762" s="2">
        <v>44439</v>
      </c>
      <c r="P2762" t="s">
        <v>132</v>
      </c>
      <c r="Q2762" t="s">
        <v>27</v>
      </c>
      <c r="R2762" t="s">
        <v>28</v>
      </c>
    </row>
    <row r="2763" spans="1:18" x14ac:dyDescent="0.25">
      <c r="B2763" t="s">
        <v>822</v>
      </c>
      <c r="C2763" t="s">
        <v>815</v>
      </c>
      <c r="D2763" t="s">
        <v>816</v>
      </c>
      <c r="E2763" t="s">
        <v>22</v>
      </c>
      <c r="F2763">
        <v>0</v>
      </c>
      <c r="G2763" t="s">
        <v>23</v>
      </c>
      <c r="H2763">
        <v>0</v>
      </c>
      <c r="J2763">
        <v>4</v>
      </c>
      <c r="K2763" s="2">
        <v>44467.099154363423</v>
      </c>
      <c r="L2763" t="s">
        <v>24</v>
      </c>
      <c r="N2763" t="s">
        <v>32</v>
      </c>
      <c r="O2763" s="2">
        <v>44439</v>
      </c>
      <c r="P2763" t="s">
        <v>132</v>
      </c>
      <c r="Q2763" t="s">
        <v>34</v>
      </c>
      <c r="R2763" t="s">
        <v>28</v>
      </c>
    </row>
    <row r="2764" spans="1:18" x14ac:dyDescent="0.25">
      <c r="B2764" t="s">
        <v>822</v>
      </c>
      <c r="C2764" t="s">
        <v>815</v>
      </c>
      <c r="D2764" t="s">
        <v>816</v>
      </c>
      <c r="E2764" t="s">
        <v>22</v>
      </c>
      <c r="F2764">
        <v>0</v>
      </c>
      <c r="G2764" t="s">
        <v>23</v>
      </c>
      <c r="H2764">
        <v>0</v>
      </c>
      <c r="J2764">
        <v>5</v>
      </c>
      <c r="K2764" s="2">
        <v>44467.099154363423</v>
      </c>
      <c r="L2764" t="s">
        <v>24</v>
      </c>
      <c r="N2764" t="s">
        <v>35</v>
      </c>
      <c r="O2764" s="2">
        <v>44438</v>
      </c>
      <c r="P2764" t="s">
        <v>168</v>
      </c>
      <c r="Q2764" t="s">
        <v>37</v>
      </c>
      <c r="R2764" t="s">
        <v>28</v>
      </c>
    </row>
    <row r="2765" spans="1:18" x14ac:dyDescent="0.25">
      <c r="A2765" t="s">
        <v>100</v>
      </c>
      <c r="B2765" t="s">
        <v>823</v>
      </c>
      <c r="C2765" t="s">
        <v>815</v>
      </c>
      <c r="D2765" t="s">
        <v>816</v>
      </c>
      <c r="E2765" t="s">
        <v>22</v>
      </c>
      <c r="F2765">
        <v>0</v>
      </c>
      <c r="G2765" t="s">
        <v>23</v>
      </c>
      <c r="H2765">
        <v>0</v>
      </c>
      <c r="J2765">
        <v>1</v>
      </c>
      <c r="K2765" s="2">
        <v>44494.075717627318</v>
      </c>
      <c r="L2765" t="s">
        <v>24</v>
      </c>
      <c r="N2765" t="s">
        <v>25</v>
      </c>
      <c r="O2765" s="2">
        <v>44449</v>
      </c>
      <c r="P2765" t="s">
        <v>747</v>
      </c>
      <c r="Q2765" t="s">
        <v>27</v>
      </c>
      <c r="R2765" t="s">
        <v>28</v>
      </c>
    </row>
    <row r="2766" spans="1:18" x14ac:dyDescent="0.25">
      <c r="A2766" t="s">
        <v>100</v>
      </c>
      <c r="B2766" t="s">
        <v>823</v>
      </c>
      <c r="C2766" t="s">
        <v>815</v>
      </c>
      <c r="D2766" t="s">
        <v>816</v>
      </c>
      <c r="E2766" t="s">
        <v>22</v>
      </c>
      <c r="F2766">
        <v>0</v>
      </c>
      <c r="G2766" t="s">
        <v>23</v>
      </c>
      <c r="H2766">
        <v>0</v>
      </c>
      <c r="J2766">
        <v>2</v>
      </c>
      <c r="K2766" s="2">
        <v>44494.075717627318</v>
      </c>
      <c r="L2766" t="s">
        <v>24</v>
      </c>
      <c r="N2766" t="s">
        <v>29</v>
      </c>
      <c r="O2766" s="2">
        <v>44449</v>
      </c>
      <c r="P2766" t="s">
        <v>747</v>
      </c>
      <c r="Q2766" t="s">
        <v>27</v>
      </c>
      <c r="R2766" t="s">
        <v>28</v>
      </c>
    </row>
    <row r="2767" spans="1:18" x14ac:dyDescent="0.25">
      <c r="A2767" t="s">
        <v>100</v>
      </c>
      <c r="B2767" t="s">
        <v>823</v>
      </c>
      <c r="C2767" t="s">
        <v>815</v>
      </c>
      <c r="D2767" t="s">
        <v>816</v>
      </c>
      <c r="E2767" t="s">
        <v>22</v>
      </c>
      <c r="F2767">
        <v>0</v>
      </c>
      <c r="G2767" t="s">
        <v>23</v>
      </c>
      <c r="H2767">
        <v>0</v>
      </c>
      <c r="J2767">
        <v>3</v>
      </c>
      <c r="K2767" s="2">
        <v>44494.075717627318</v>
      </c>
      <c r="L2767" t="s">
        <v>24</v>
      </c>
      <c r="N2767" t="s">
        <v>30</v>
      </c>
      <c r="O2767" s="2">
        <v>44449</v>
      </c>
      <c r="P2767" t="s">
        <v>747</v>
      </c>
      <c r="Q2767" t="s">
        <v>27</v>
      </c>
      <c r="R2767" t="s">
        <v>28</v>
      </c>
    </row>
    <row r="2768" spans="1:18" x14ac:dyDescent="0.25">
      <c r="A2768" t="s">
        <v>100</v>
      </c>
      <c r="B2768" t="s">
        <v>823</v>
      </c>
      <c r="C2768" t="s">
        <v>815</v>
      </c>
      <c r="D2768" t="s">
        <v>816</v>
      </c>
      <c r="E2768" t="s">
        <v>22</v>
      </c>
      <c r="F2768">
        <v>0</v>
      </c>
      <c r="G2768" t="s">
        <v>23</v>
      </c>
      <c r="H2768">
        <v>0</v>
      </c>
      <c r="J2768">
        <v>4</v>
      </c>
      <c r="K2768" s="2">
        <v>44494.075717627318</v>
      </c>
      <c r="L2768" t="s">
        <v>24</v>
      </c>
      <c r="N2768" t="s">
        <v>32</v>
      </c>
      <c r="O2768" s="2">
        <v>44449</v>
      </c>
      <c r="P2768" t="s">
        <v>747</v>
      </c>
      <c r="Q2768" t="s">
        <v>34</v>
      </c>
      <c r="R2768" t="s">
        <v>28</v>
      </c>
    </row>
    <row r="2769" spans="1:18" x14ac:dyDescent="0.25">
      <c r="A2769" t="s">
        <v>100</v>
      </c>
      <c r="B2769" t="s">
        <v>823</v>
      </c>
      <c r="C2769" t="s">
        <v>815</v>
      </c>
      <c r="D2769" t="s">
        <v>816</v>
      </c>
      <c r="E2769" t="s">
        <v>22</v>
      </c>
      <c r="F2769">
        <v>0</v>
      </c>
      <c r="G2769" t="s">
        <v>23</v>
      </c>
      <c r="H2769">
        <v>0</v>
      </c>
      <c r="J2769">
        <v>5</v>
      </c>
      <c r="K2769" s="2">
        <v>44494.07536354167</v>
      </c>
      <c r="L2769" t="s">
        <v>24</v>
      </c>
      <c r="N2769" t="s">
        <v>35</v>
      </c>
      <c r="O2769" s="2">
        <v>44452</v>
      </c>
      <c r="P2769" t="s">
        <v>187</v>
      </c>
      <c r="Q2769" t="s">
        <v>37</v>
      </c>
      <c r="R2769" t="s">
        <v>28</v>
      </c>
    </row>
    <row r="2770" spans="1:18" x14ac:dyDescent="0.25">
      <c r="B2770" t="s">
        <v>824</v>
      </c>
      <c r="C2770" t="s">
        <v>825</v>
      </c>
      <c r="D2770" t="s">
        <v>826</v>
      </c>
      <c r="E2770" t="s">
        <v>22</v>
      </c>
      <c r="F2770">
        <v>0</v>
      </c>
      <c r="G2770" t="s">
        <v>23</v>
      </c>
      <c r="H2770">
        <v>0</v>
      </c>
      <c r="J2770">
        <v>1</v>
      </c>
      <c r="K2770" s="2">
        <v>44393.319611030092</v>
      </c>
      <c r="L2770" t="s">
        <v>24</v>
      </c>
      <c r="N2770" t="s">
        <v>25</v>
      </c>
      <c r="O2770" s="2">
        <v>44264</v>
      </c>
      <c r="P2770" t="s">
        <v>74</v>
      </c>
      <c r="Q2770" t="s">
        <v>27</v>
      </c>
      <c r="R2770" t="s">
        <v>28</v>
      </c>
    </row>
    <row r="2771" spans="1:18" x14ac:dyDescent="0.25">
      <c r="B2771" t="s">
        <v>824</v>
      </c>
      <c r="C2771" t="s">
        <v>825</v>
      </c>
      <c r="D2771" t="s">
        <v>826</v>
      </c>
      <c r="E2771" t="s">
        <v>22</v>
      </c>
      <c r="F2771">
        <v>0</v>
      </c>
      <c r="G2771" t="s">
        <v>23</v>
      </c>
      <c r="H2771">
        <v>0</v>
      </c>
      <c r="J2771">
        <v>2</v>
      </c>
      <c r="K2771" s="2">
        <v>44393.319611030092</v>
      </c>
      <c r="L2771" t="s">
        <v>24</v>
      </c>
      <c r="N2771" t="s">
        <v>32</v>
      </c>
      <c r="O2771" s="2">
        <v>44268</v>
      </c>
      <c r="P2771" t="s">
        <v>231</v>
      </c>
      <c r="Q2771" t="s">
        <v>34</v>
      </c>
      <c r="R2771" t="s">
        <v>28</v>
      </c>
    </row>
    <row r="2772" spans="1:18" x14ac:dyDescent="0.25">
      <c r="B2772" t="s">
        <v>824</v>
      </c>
      <c r="C2772" t="s">
        <v>825</v>
      </c>
      <c r="D2772" t="s">
        <v>826</v>
      </c>
      <c r="E2772" t="s">
        <v>22</v>
      </c>
      <c r="F2772">
        <v>0</v>
      </c>
      <c r="G2772" t="s">
        <v>23</v>
      </c>
      <c r="H2772">
        <v>0</v>
      </c>
      <c r="J2772">
        <v>3</v>
      </c>
      <c r="K2772" s="2">
        <v>44393.319611030092</v>
      </c>
      <c r="L2772" t="s">
        <v>24</v>
      </c>
      <c r="N2772" t="s">
        <v>35</v>
      </c>
      <c r="O2772" s="2">
        <v>44266</v>
      </c>
      <c r="P2772" t="s">
        <v>405</v>
      </c>
      <c r="Q2772" t="s">
        <v>37</v>
      </c>
      <c r="R2772" t="s">
        <v>28</v>
      </c>
    </row>
    <row r="2773" spans="1:18" x14ac:dyDescent="0.25">
      <c r="B2773" t="s">
        <v>824</v>
      </c>
      <c r="C2773" t="s">
        <v>825</v>
      </c>
      <c r="D2773" t="s">
        <v>826</v>
      </c>
      <c r="E2773" t="s">
        <v>22</v>
      </c>
      <c r="F2773">
        <v>0</v>
      </c>
      <c r="G2773" t="s">
        <v>23</v>
      </c>
      <c r="H2773">
        <v>0</v>
      </c>
      <c r="J2773">
        <v>4</v>
      </c>
      <c r="K2773" s="2">
        <v>44393.319611030092</v>
      </c>
      <c r="L2773" t="s">
        <v>24</v>
      </c>
      <c r="N2773" t="s">
        <v>30</v>
      </c>
      <c r="O2773" s="2">
        <v>44280</v>
      </c>
      <c r="P2773" t="s">
        <v>640</v>
      </c>
      <c r="Q2773" t="s">
        <v>27</v>
      </c>
      <c r="R2773" t="s">
        <v>28</v>
      </c>
    </row>
    <row r="2774" spans="1:18" x14ac:dyDescent="0.25">
      <c r="B2774" t="s">
        <v>824</v>
      </c>
      <c r="C2774" t="s">
        <v>825</v>
      </c>
      <c r="D2774" t="s">
        <v>826</v>
      </c>
      <c r="E2774" t="s">
        <v>22</v>
      </c>
      <c r="F2774">
        <v>0</v>
      </c>
      <c r="G2774" t="s">
        <v>23</v>
      </c>
      <c r="H2774">
        <v>0</v>
      </c>
      <c r="J2774">
        <v>5</v>
      </c>
      <c r="K2774" s="2">
        <v>44393.319611030092</v>
      </c>
      <c r="L2774" t="s">
        <v>24</v>
      </c>
      <c r="N2774" t="s">
        <v>29</v>
      </c>
      <c r="O2774" s="2">
        <v>44264</v>
      </c>
      <c r="P2774" t="s">
        <v>74</v>
      </c>
      <c r="Q2774" t="s">
        <v>27</v>
      </c>
      <c r="R2774" t="s">
        <v>28</v>
      </c>
    </row>
    <row r="2775" spans="1:18" x14ac:dyDescent="0.25">
      <c r="B2775" t="s">
        <v>824</v>
      </c>
      <c r="C2775" t="s">
        <v>825</v>
      </c>
      <c r="D2775" t="s">
        <v>826</v>
      </c>
      <c r="E2775" t="s">
        <v>38</v>
      </c>
      <c r="F2775">
        <v>0</v>
      </c>
      <c r="G2775" t="s">
        <v>23</v>
      </c>
      <c r="H2775">
        <v>0</v>
      </c>
      <c r="J2775">
        <v>1</v>
      </c>
      <c r="K2775" s="2">
        <v>44393.319611030092</v>
      </c>
      <c r="L2775" t="s">
        <v>24</v>
      </c>
      <c r="N2775" t="s">
        <v>25</v>
      </c>
      <c r="O2775" s="2">
        <v>44309</v>
      </c>
      <c r="P2775" t="s">
        <v>81</v>
      </c>
      <c r="Q2775" t="s">
        <v>27</v>
      </c>
      <c r="R2775" t="s">
        <v>28</v>
      </c>
    </row>
    <row r="2776" spans="1:18" x14ac:dyDescent="0.25">
      <c r="B2776" t="s">
        <v>824</v>
      </c>
      <c r="C2776" t="s">
        <v>825</v>
      </c>
      <c r="D2776" t="s">
        <v>826</v>
      </c>
      <c r="E2776" t="s">
        <v>38</v>
      </c>
      <c r="F2776">
        <v>0</v>
      </c>
      <c r="G2776" t="s">
        <v>23</v>
      </c>
      <c r="H2776">
        <v>0</v>
      </c>
      <c r="J2776">
        <v>2</v>
      </c>
      <c r="K2776" s="2">
        <v>44393.319611030092</v>
      </c>
      <c r="L2776" t="s">
        <v>24</v>
      </c>
      <c r="N2776" t="s">
        <v>29</v>
      </c>
      <c r="O2776" s="2">
        <v>44309</v>
      </c>
      <c r="P2776" t="s">
        <v>81</v>
      </c>
      <c r="Q2776" t="s">
        <v>27</v>
      </c>
      <c r="R2776" t="s">
        <v>28</v>
      </c>
    </row>
    <row r="2777" spans="1:18" x14ac:dyDescent="0.25">
      <c r="B2777" t="s">
        <v>824</v>
      </c>
      <c r="C2777" t="s">
        <v>825</v>
      </c>
      <c r="D2777" t="s">
        <v>826</v>
      </c>
      <c r="E2777" t="s">
        <v>38</v>
      </c>
      <c r="F2777">
        <v>0</v>
      </c>
      <c r="G2777" t="s">
        <v>23</v>
      </c>
      <c r="H2777">
        <v>0</v>
      </c>
      <c r="J2777">
        <v>3</v>
      </c>
      <c r="K2777" s="2">
        <v>44393.319611030092</v>
      </c>
      <c r="L2777" t="s">
        <v>24</v>
      </c>
      <c r="N2777" t="s">
        <v>35</v>
      </c>
      <c r="O2777" s="2">
        <v>44312</v>
      </c>
      <c r="P2777" t="s">
        <v>72</v>
      </c>
      <c r="Q2777" t="s">
        <v>37</v>
      </c>
      <c r="R2777" t="s">
        <v>28</v>
      </c>
    </row>
    <row r="2778" spans="1:18" x14ac:dyDescent="0.25">
      <c r="B2778" t="s">
        <v>824</v>
      </c>
      <c r="C2778" t="s">
        <v>825</v>
      </c>
      <c r="D2778" t="s">
        <v>826</v>
      </c>
      <c r="E2778" t="s">
        <v>38</v>
      </c>
      <c r="F2778">
        <v>0</v>
      </c>
      <c r="G2778" t="s">
        <v>23</v>
      </c>
      <c r="H2778">
        <v>0</v>
      </c>
      <c r="J2778">
        <v>4</v>
      </c>
      <c r="K2778" s="2">
        <v>44393.319611030092</v>
      </c>
      <c r="L2778" t="s">
        <v>24</v>
      </c>
      <c r="N2778" t="s">
        <v>32</v>
      </c>
      <c r="O2778" s="2">
        <v>44311</v>
      </c>
      <c r="P2778" t="s">
        <v>237</v>
      </c>
      <c r="Q2778" t="s">
        <v>34</v>
      </c>
      <c r="R2778" t="s">
        <v>28</v>
      </c>
    </row>
    <row r="2779" spans="1:18" x14ac:dyDescent="0.25">
      <c r="B2779" t="s">
        <v>827</v>
      </c>
      <c r="C2779" t="s">
        <v>825</v>
      </c>
      <c r="D2779" t="s">
        <v>826</v>
      </c>
      <c r="E2779" t="s">
        <v>22</v>
      </c>
      <c r="F2779">
        <v>0</v>
      </c>
      <c r="G2779" t="s">
        <v>23</v>
      </c>
      <c r="H2779">
        <v>0</v>
      </c>
      <c r="J2779">
        <v>1</v>
      </c>
      <c r="K2779" s="2">
        <v>44393.319611030092</v>
      </c>
      <c r="L2779" t="s">
        <v>24</v>
      </c>
      <c r="N2779" t="s">
        <v>25</v>
      </c>
      <c r="O2779" s="2">
        <v>44278</v>
      </c>
      <c r="P2779" t="s">
        <v>410</v>
      </c>
      <c r="Q2779" t="s">
        <v>27</v>
      </c>
      <c r="R2779" t="s">
        <v>28</v>
      </c>
    </row>
    <row r="2780" spans="1:18" x14ac:dyDescent="0.25">
      <c r="B2780" t="s">
        <v>827</v>
      </c>
      <c r="C2780" t="s">
        <v>825</v>
      </c>
      <c r="D2780" t="s">
        <v>826</v>
      </c>
      <c r="E2780" t="s">
        <v>22</v>
      </c>
      <c r="F2780">
        <v>0</v>
      </c>
      <c r="G2780" t="s">
        <v>23</v>
      </c>
      <c r="H2780">
        <v>0</v>
      </c>
      <c r="J2780">
        <v>2</v>
      </c>
      <c r="K2780" s="2">
        <v>44393.319611030092</v>
      </c>
      <c r="L2780" t="s">
        <v>24</v>
      </c>
      <c r="N2780" t="s">
        <v>29</v>
      </c>
      <c r="O2780" s="2">
        <v>44278</v>
      </c>
      <c r="P2780" t="s">
        <v>410</v>
      </c>
      <c r="Q2780" t="s">
        <v>27</v>
      </c>
      <c r="R2780" t="s">
        <v>28</v>
      </c>
    </row>
    <row r="2781" spans="1:18" x14ac:dyDescent="0.25">
      <c r="B2781" t="s">
        <v>827</v>
      </c>
      <c r="C2781" t="s">
        <v>825</v>
      </c>
      <c r="D2781" t="s">
        <v>826</v>
      </c>
      <c r="E2781" t="s">
        <v>22</v>
      </c>
      <c r="F2781">
        <v>0</v>
      </c>
      <c r="G2781" t="s">
        <v>23</v>
      </c>
      <c r="H2781">
        <v>0</v>
      </c>
      <c r="J2781">
        <v>3</v>
      </c>
      <c r="K2781" s="2">
        <v>44393.319611030092</v>
      </c>
      <c r="L2781" t="s">
        <v>24</v>
      </c>
      <c r="N2781" t="s">
        <v>32</v>
      </c>
      <c r="O2781" s="2">
        <v>44284</v>
      </c>
      <c r="P2781" t="s">
        <v>441</v>
      </c>
      <c r="Q2781" t="s">
        <v>34</v>
      </c>
      <c r="R2781" t="s">
        <v>28</v>
      </c>
    </row>
    <row r="2782" spans="1:18" x14ac:dyDescent="0.25">
      <c r="B2782" t="s">
        <v>827</v>
      </c>
      <c r="C2782" t="s">
        <v>825</v>
      </c>
      <c r="D2782" t="s">
        <v>826</v>
      </c>
      <c r="E2782" t="s">
        <v>22</v>
      </c>
      <c r="F2782">
        <v>0</v>
      </c>
      <c r="G2782" t="s">
        <v>23</v>
      </c>
      <c r="H2782">
        <v>0</v>
      </c>
      <c r="J2782">
        <v>4</v>
      </c>
      <c r="K2782" s="2">
        <v>44454.34341616898</v>
      </c>
      <c r="L2782" t="s">
        <v>24</v>
      </c>
      <c r="N2782" t="s">
        <v>35</v>
      </c>
      <c r="O2782" s="2">
        <v>44280</v>
      </c>
      <c r="P2782" t="s">
        <v>828</v>
      </c>
      <c r="Q2782" t="s">
        <v>37</v>
      </c>
      <c r="R2782" t="s">
        <v>28</v>
      </c>
    </row>
    <row r="2783" spans="1:18" x14ac:dyDescent="0.25">
      <c r="B2783" t="s">
        <v>827</v>
      </c>
      <c r="C2783" t="s">
        <v>825</v>
      </c>
      <c r="D2783" t="s">
        <v>826</v>
      </c>
      <c r="E2783" t="s">
        <v>22</v>
      </c>
      <c r="F2783">
        <v>0</v>
      </c>
      <c r="G2783" t="s">
        <v>23</v>
      </c>
      <c r="H2783">
        <v>0</v>
      </c>
      <c r="J2783">
        <v>5</v>
      </c>
      <c r="K2783" s="2">
        <v>44393.319611030092</v>
      </c>
      <c r="L2783" t="s">
        <v>24</v>
      </c>
      <c r="N2783" t="s">
        <v>30</v>
      </c>
      <c r="O2783" s="2">
        <v>44278</v>
      </c>
      <c r="P2783" t="s">
        <v>410</v>
      </c>
      <c r="Q2783" t="s">
        <v>27</v>
      </c>
      <c r="R2783" t="s">
        <v>28</v>
      </c>
    </row>
    <row r="2784" spans="1:18" x14ac:dyDescent="0.25">
      <c r="B2784" t="s">
        <v>827</v>
      </c>
      <c r="C2784" t="s">
        <v>825</v>
      </c>
      <c r="D2784" t="s">
        <v>826</v>
      </c>
      <c r="E2784" t="s">
        <v>38</v>
      </c>
      <c r="F2784">
        <v>0</v>
      </c>
      <c r="G2784" t="s">
        <v>23</v>
      </c>
      <c r="H2784">
        <v>0</v>
      </c>
      <c r="J2784">
        <v>1</v>
      </c>
      <c r="K2784" s="2">
        <v>44393.319611030092</v>
      </c>
      <c r="L2784" t="s">
        <v>24</v>
      </c>
      <c r="N2784" t="s">
        <v>25</v>
      </c>
      <c r="O2784" s="2">
        <v>44328</v>
      </c>
      <c r="P2784" t="s">
        <v>45</v>
      </c>
      <c r="Q2784" t="s">
        <v>27</v>
      </c>
      <c r="R2784" t="s">
        <v>28</v>
      </c>
    </row>
    <row r="2785" spans="2:18" x14ac:dyDescent="0.25">
      <c r="B2785" t="s">
        <v>827</v>
      </c>
      <c r="C2785" t="s">
        <v>825</v>
      </c>
      <c r="D2785" t="s">
        <v>826</v>
      </c>
      <c r="E2785" t="s">
        <v>38</v>
      </c>
      <c r="F2785">
        <v>0</v>
      </c>
      <c r="G2785" t="s">
        <v>23</v>
      </c>
      <c r="H2785">
        <v>0</v>
      </c>
      <c r="J2785">
        <v>2</v>
      </c>
      <c r="K2785" s="2">
        <v>44393.319611030092</v>
      </c>
      <c r="L2785" t="s">
        <v>24</v>
      </c>
      <c r="N2785" t="s">
        <v>29</v>
      </c>
      <c r="O2785" s="2">
        <v>44328</v>
      </c>
      <c r="P2785" t="s">
        <v>45</v>
      </c>
      <c r="Q2785" t="s">
        <v>27</v>
      </c>
      <c r="R2785" t="s">
        <v>28</v>
      </c>
    </row>
    <row r="2786" spans="2:18" x14ac:dyDescent="0.25">
      <c r="B2786" t="s">
        <v>827</v>
      </c>
      <c r="C2786" t="s">
        <v>825</v>
      </c>
      <c r="D2786" t="s">
        <v>826</v>
      </c>
      <c r="E2786" t="s">
        <v>38</v>
      </c>
      <c r="F2786">
        <v>0</v>
      </c>
      <c r="G2786" t="s">
        <v>23</v>
      </c>
      <c r="H2786">
        <v>0</v>
      </c>
      <c r="J2786">
        <v>3</v>
      </c>
      <c r="K2786" s="2">
        <v>44393.319611030092</v>
      </c>
      <c r="L2786" t="s">
        <v>24</v>
      </c>
      <c r="N2786" t="s">
        <v>30</v>
      </c>
      <c r="O2786" s="2">
        <v>44328</v>
      </c>
      <c r="P2786" t="s">
        <v>45</v>
      </c>
      <c r="Q2786" t="s">
        <v>27</v>
      </c>
      <c r="R2786" t="s">
        <v>28</v>
      </c>
    </row>
    <row r="2787" spans="2:18" x14ac:dyDescent="0.25">
      <c r="B2787" t="s">
        <v>827</v>
      </c>
      <c r="C2787" t="s">
        <v>825</v>
      </c>
      <c r="D2787" t="s">
        <v>826</v>
      </c>
      <c r="E2787" t="s">
        <v>38</v>
      </c>
      <c r="F2787">
        <v>0</v>
      </c>
      <c r="G2787" t="s">
        <v>23</v>
      </c>
      <c r="H2787">
        <v>0</v>
      </c>
      <c r="J2787">
        <v>4</v>
      </c>
      <c r="K2787" s="2">
        <v>44393.319611030092</v>
      </c>
      <c r="L2787" t="s">
        <v>24</v>
      </c>
      <c r="N2787" t="s">
        <v>32</v>
      </c>
      <c r="O2787" s="2">
        <v>44326</v>
      </c>
      <c r="P2787" t="s">
        <v>64</v>
      </c>
      <c r="Q2787" t="s">
        <v>34</v>
      </c>
      <c r="R2787" t="s">
        <v>28</v>
      </c>
    </row>
    <row r="2788" spans="2:18" x14ac:dyDescent="0.25">
      <c r="B2788" t="s">
        <v>827</v>
      </c>
      <c r="C2788" t="s">
        <v>825</v>
      </c>
      <c r="D2788" t="s">
        <v>826</v>
      </c>
      <c r="E2788" t="s">
        <v>38</v>
      </c>
      <c r="F2788">
        <v>0</v>
      </c>
      <c r="G2788" t="s">
        <v>23</v>
      </c>
      <c r="H2788">
        <v>0</v>
      </c>
      <c r="J2788">
        <v>5</v>
      </c>
      <c r="K2788" s="2">
        <v>44393.319611030092</v>
      </c>
      <c r="L2788" t="s">
        <v>24</v>
      </c>
      <c r="N2788" t="s">
        <v>35</v>
      </c>
      <c r="O2788" s="2">
        <v>44326</v>
      </c>
      <c r="P2788" t="s">
        <v>64</v>
      </c>
      <c r="Q2788" t="s">
        <v>34</v>
      </c>
      <c r="R2788" t="s">
        <v>28</v>
      </c>
    </row>
    <row r="2789" spans="2:18" x14ac:dyDescent="0.25">
      <c r="B2789" t="s">
        <v>829</v>
      </c>
      <c r="C2789" t="s">
        <v>825</v>
      </c>
      <c r="D2789" t="s">
        <v>826</v>
      </c>
      <c r="E2789" t="s">
        <v>22</v>
      </c>
      <c r="F2789">
        <v>0</v>
      </c>
      <c r="G2789" t="s">
        <v>23</v>
      </c>
      <c r="H2789">
        <v>0</v>
      </c>
      <c r="J2789">
        <v>1</v>
      </c>
      <c r="K2789" s="2">
        <v>44393.319611030092</v>
      </c>
      <c r="L2789" t="s">
        <v>24</v>
      </c>
      <c r="N2789" t="s">
        <v>25</v>
      </c>
      <c r="O2789" s="2">
        <v>44299</v>
      </c>
      <c r="P2789" t="s">
        <v>246</v>
      </c>
      <c r="Q2789" t="s">
        <v>27</v>
      </c>
      <c r="R2789" t="s">
        <v>28</v>
      </c>
    </row>
    <row r="2790" spans="2:18" x14ac:dyDescent="0.25">
      <c r="B2790" t="s">
        <v>829</v>
      </c>
      <c r="C2790" t="s">
        <v>825</v>
      </c>
      <c r="D2790" t="s">
        <v>826</v>
      </c>
      <c r="E2790" t="s">
        <v>22</v>
      </c>
      <c r="F2790">
        <v>0</v>
      </c>
      <c r="G2790" t="s">
        <v>23</v>
      </c>
      <c r="H2790">
        <v>0</v>
      </c>
      <c r="J2790">
        <v>2</v>
      </c>
      <c r="K2790" s="2">
        <v>44393.319611030092</v>
      </c>
      <c r="L2790" t="s">
        <v>24</v>
      </c>
      <c r="N2790" t="s">
        <v>29</v>
      </c>
      <c r="O2790" s="2">
        <v>44299</v>
      </c>
      <c r="P2790" t="s">
        <v>246</v>
      </c>
      <c r="Q2790" t="s">
        <v>27</v>
      </c>
      <c r="R2790" t="s">
        <v>28</v>
      </c>
    </row>
    <row r="2791" spans="2:18" x14ac:dyDescent="0.25">
      <c r="B2791" t="s">
        <v>829</v>
      </c>
      <c r="C2791" t="s">
        <v>825</v>
      </c>
      <c r="D2791" t="s">
        <v>826</v>
      </c>
      <c r="E2791" t="s">
        <v>22</v>
      </c>
      <c r="F2791">
        <v>0</v>
      </c>
      <c r="G2791" t="s">
        <v>23</v>
      </c>
      <c r="H2791">
        <v>0</v>
      </c>
      <c r="J2791">
        <v>3</v>
      </c>
      <c r="K2791" s="2">
        <v>44393.319611030092</v>
      </c>
      <c r="L2791" t="s">
        <v>24</v>
      </c>
      <c r="N2791" t="s">
        <v>30</v>
      </c>
      <c r="O2791" s="2">
        <v>44299</v>
      </c>
      <c r="P2791" t="s">
        <v>246</v>
      </c>
      <c r="Q2791" t="s">
        <v>27</v>
      </c>
      <c r="R2791" t="s">
        <v>28</v>
      </c>
    </row>
    <row r="2792" spans="2:18" x14ac:dyDescent="0.25">
      <c r="B2792" t="s">
        <v>829</v>
      </c>
      <c r="C2792" t="s">
        <v>825</v>
      </c>
      <c r="D2792" t="s">
        <v>826</v>
      </c>
      <c r="E2792" t="s">
        <v>22</v>
      </c>
      <c r="F2792">
        <v>0</v>
      </c>
      <c r="G2792" t="s">
        <v>23</v>
      </c>
      <c r="H2792">
        <v>0</v>
      </c>
      <c r="J2792">
        <v>4</v>
      </c>
      <c r="K2792" s="2">
        <v>44393.319611030092</v>
      </c>
      <c r="L2792" t="s">
        <v>24</v>
      </c>
      <c r="N2792" t="s">
        <v>32</v>
      </c>
      <c r="O2792" s="2">
        <v>44300</v>
      </c>
      <c r="P2792" t="s">
        <v>337</v>
      </c>
      <c r="Q2792" t="s">
        <v>34</v>
      </c>
      <c r="R2792" t="s">
        <v>28</v>
      </c>
    </row>
    <row r="2793" spans="2:18" x14ac:dyDescent="0.25">
      <c r="B2793" t="s">
        <v>829</v>
      </c>
      <c r="C2793" t="s">
        <v>825</v>
      </c>
      <c r="D2793" t="s">
        <v>826</v>
      </c>
      <c r="E2793" t="s">
        <v>22</v>
      </c>
      <c r="F2793">
        <v>0</v>
      </c>
      <c r="G2793" t="s">
        <v>23</v>
      </c>
      <c r="H2793">
        <v>0</v>
      </c>
      <c r="J2793">
        <v>5</v>
      </c>
      <c r="K2793" s="2">
        <v>44393.319611030092</v>
      </c>
      <c r="L2793" t="s">
        <v>24</v>
      </c>
      <c r="N2793" t="s">
        <v>35</v>
      </c>
      <c r="O2793" s="2">
        <v>44302</v>
      </c>
      <c r="P2793" t="s">
        <v>94</v>
      </c>
      <c r="Q2793" t="s">
        <v>37</v>
      </c>
      <c r="R2793" t="s">
        <v>28</v>
      </c>
    </row>
    <row r="2794" spans="2:18" x14ac:dyDescent="0.25">
      <c r="B2794" t="s">
        <v>829</v>
      </c>
      <c r="C2794" t="s">
        <v>825</v>
      </c>
      <c r="D2794" t="s">
        <v>826</v>
      </c>
      <c r="E2794" t="s">
        <v>38</v>
      </c>
      <c r="F2794">
        <v>0</v>
      </c>
      <c r="G2794" t="s">
        <v>23</v>
      </c>
      <c r="H2794">
        <v>0</v>
      </c>
      <c r="J2794">
        <v>1</v>
      </c>
      <c r="K2794" s="2">
        <v>44393.319611030092</v>
      </c>
      <c r="L2794" t="s">
        <v>24</v>
      </c>
      <c r="N2794" t="s">
        <v>25</v>
      </c>
      <c r="O2794" s="2">
        <v>44349</v>
      </c>
      <c r="P2794" t="s">
        <v>97</v>
      </c>
      <c r="Q2794" t="s">
        <v>27</v>
      </c>
      <c r="R2794" t="s">
        <v>28</v>
      </c>
    </row>
    <row r="2795" spans="2:18" x14ac:dyDescent="0.25">
      <c r="B2795" t="s">
        <v>829</v>
      </c>
      <c r="C2795" t="s">
        <v>825</v>
      </c>
      <c r="D2795" t="s">
        <v>826</v>
      </c>
      <c r="E2795" t="s">
        <v>38</v>
      </c>
      <c r="F2795">
        <v>0</v>
      </c>
      <c r="G2795" t="s">
        <v>23</v>
      </c>
      <c r="H2795">
        <v>0</v>
      </c>
      <c r="J2795">
        <v>2</v>
      </c>
      <c r="K2795" s="2">
        <v>44393.319611030092</v>
      </c>
      <c r="L2795" t="s">
        <v>24</v>
      </c>
      <c r="N2795" t="s">
        <v>29</v>
      </c>
      <c r="O2795" s="2">
        <v>44349</v>
      </c>
      <c r="P2795" t="s">
        <v>97</v>
      </c>
      <c r="Q2795" t="s">
        <v>27</v>
      </c>
      <c r="R2795" t="s">
        <v>28</v>
      </c>
    </row>
    <row r="2796" spans="2:18" x14ac:dyDescent="0.25">
      <c r="B2796" t="s">
        <v>829</v>
      </c>
      <c r="C2796" t="s">
        <v>825</v>
      </c>
      <c r="D2796" t="s">
        <v>826</v>
      </c>
      <c r="E2796" t="s">
        <v>38</v>
      </c>
      <c r="F2796">
        <v>0</v>
      </c>
      <c r="G2796" t="s">
        <v>23</v>
      </c>
      <c r="H2796">
        <v>0</v>
      </c>
      <c r="J2796">
        <v>3</v>
      </c>
      <c r="K2796" s="2">
        <v>44393.319611030092</v>
      </c>
      <c r="L2796" t="s">
        <v>24</v>
      </c>
      <c r="N2796" t="s">
        <v>30</v>
      </c>
      <c r="O2796" s="2">
        <v>44349</v>
      </c>
      <c r="P2796" t="s">
        <v>97</v>
      </c>
      <c r="Q2796" t="s">
        <v>27</v>
      </c>
      <c r="R2796" t="s">
        <v>28</v>
      </c>
    </row>
    <row r="2797" spans="2:18" x14ac:dyDescent="0.25">
      <c r="B2797" t="s">
        <v>829</v>
      </c>
      <c r="C2797" t="s">
        <v>825</v>
      </c>
      <c r="D2797" t="s">
        <v>826</v>
      </c>
      <c r="E2797" t="s">
        <v>38</v>
      </c>
      <c r="F2797">
        <v>0</v>
      </c>
      <c r="G2797" t="s">
        <v>23</v>
      </c>
      <c r="H2797">
        <v>0</v>
      </c>
      <c r="J2797">
        <v>4</v>
      </c>
      <c r="K2797" s="2">
        <v>44393.319611030092</v>
      </c>
      <c r="L2797" t="s">
        <v>24</v>
      </c>
      <c r="N2797" t="s">
        <v>32</v>
      </c>
      <c r="O2797" s="2">
        <v>44350</v>
      </c>
      <c r="P2797" t="s">
        <v>129</v>
      </c>
      <c r="Q2797" t="s">
        <v>34</v>
      </c>
      <c r="R2797" t="s">
        <v>28</v>
      </c>
    </row>
    <row r="2798" spans="2:18" x14ac:dyDescent="0.25">
      <c r="B2798" t="s">
        <v>830</v>
      </c>
      <c r="C2798" t="s">
        <v>825</v>
      </c>
      <c r="D2798" t="s">
        <v>826</v>
      </c>
      <c r="E2798" t="s">
        <v>22</v>
      </c>
      <c r="F2798">
        <v>0</v>
      </c>
      <c r="G2798" t="s">
        <v>23</v>
      </c>
      <c r="H2798">
        <v>0</v>
      </c>
      <c r="J2798">
        <v>1</v>
      </c>
      <c r="K2798" s="2">
        <v>44396.583712731481</v>
      </c>
      <c r="L2798" t="s">
        <v>24</v>
      </c>
      <c r="N2798" t="s">
        <v>32</v>
      </c>
      <c r="O2798" s="2">
        <v>44364</v>
      </c>
      <c r="P2798" t="s">
        <v>449</v>
      </c>
      <c r="Q2798" t="s">
        <v>51</v>
      </c>
      <c r="R2798" t="s">
        <v>28</v>
      </c>
    </row>
    <row r="2799" spans="2:18" x14ac:dyDescent="0.25">
      <c r="B2799" t="s">
        <v>830</v>
      </c>
      <c r="C2799" t="s">
        <v>825</v>
      </c>
      <c r="D2799" t="s">
        <v>826</v>
      </c>
      <c r="E2799" t="s">
        <v>22</v>
      </c>
      <c r="F2799">
        <v>0</v>
      </c>
      <c r="G2799" t="s">
        <v>23</v>
      </c>
      <c r="H2799">
        <v>0</v>
      </c>
      <c r="J2799">
        <v>2</v>
      </c>
      <c r="K2799" s="2">
        <v>44396.583712731481</v>
      </c>
      <c r="L2799" t="s">
        <v>24</v>
      </c>
      <c r="N2799" t="s">
        <v>35</v>
      </c>
      <c r="O2799" s="2">
        <v>44365</v>
      </c>
      <c r="P2799" t="s">
        <v>196</v>
      </c>
      <c r="Q2799" t="s">
        <v>37</v>
      </c>
      <c r="R2799" t="s">
        <v>28</v>
      </c>
    </row>
    <row r="2800" spans="2:18" x14ac:dyDescent="0.25">
      <c r="B2800" t="s">
        <v>830</v>
      </c>
      <c r="C2800" t="s">
        <v>825</v>
      </c>
      <c r="D2800" t="s">
        <v>826</v>
      </c>
      <c r="E2800" t="s">
        <v>22</v>
      </c>
      <c r="F2800">
        <v>0</v>
      </c>
      <c r="G2800" t="s">
        <v>23</v>
      </c>
      <c r="H2800">
        <v>0</v>
      </c>
      <c r="J2800">
        <v>3</v>
      </c>
      <c r="K2800" s="2">
        <v>44456.616202777783</v>
      </c>
      <c r="L2800" t="s">
        <v>24</v>
      </c>
      <c r="N2800" t="s">
        <v>831</v>
      </c>
      <c r="O2800" s="2">
        <v>44375</v>
      </c>
      <c r="P2800" t="s">
        <v>124</v>
      </c>
      <c r="Q2800" t="s">
        <v>27</v>
      </c>
      <c r="R2800" t="s">
        <v>28</v>
      </c>
    </row>
    <row r="2801" spans="1:18" x14ac:dyDescent="0.25">
      <c r="B2801" t="s">
        <v>830</v>
      </c>
      <c r="C2801" t="s">
        <v>825</v>
      </c>
      <c r="D2801" t="s">
        <v>826</v>
      </c>
      <c r="E2801" t="s">
        <v>38</v>
      </c>
      <c r="F2801">
        <v>0</v>
      </c>
      <c r="G2801" t="s">
        <v>23</v>
      </c>
      <c r="H2801">
        <v>0</v>
      </c>
      <c r="J2801">
        <v>1</v>
      </c>
      <c r="K2801" s="2">
        <v>44456.616534490742</v>
      </c>
      <c r="L2801" t="s">
        <v>24</v>
      </c>
      <c r="N2801" t="s">
        <v>25</v>
      </c>
      <c r="O2801" s="2">
        <v>44424</v>
      </c>
      <c r="P2801" t="s">
        <v>212</v>
      </c>
      <c r="Q2801" t="s">
        <v>27</v>
      </c>
      <c r="R2801" t="s">
        <v>28</v>
      </c>
    </row>
    <row r="2802" spans="1:18" x14ac:dyDescent="0.25">
      <c r="B2802" t="s">
        <v>830</v>
      </c>
      <c r="C2802" t="s">
        <v>825</v>
      </c>
      <c r="D2802" t="s">
        <v>826</v>
      </c>
      <c r="E2802" t="s">
        <v>38</v>
      </c>
      <c r="F2802">
        <v>0</v>
      </c>
      <c r="G2802" t="s">
        <v>23</v>
      </c>
      <c r="H2802">
        <v>0</v>
      </c>
      <c r="J2802">
        <v>2</v>
      </c>
      <c r="K2802" s="2">
        <v>44456.616534490742</v>
      </c>
      <c r="L2802" t="s">
        <v>24</v>
      </c>
      <c r="N2802" t="s">
        <v>29</v>
      </c>
      <c r="O2802" s="2">
        <v>44424</v>
      </c>
      <c r="P2802" t="s">
        <v>212</v>
      </c>
      <c r="Q2802" t="s">
        <v>27</v>
      </c>
      <c r="R2802" t="s">
        <v>28</v>
      </c>
    </row>
    <row r="2803" spans="1:18" x14ac:dyDescent="0.25">
      <c r="B2803" t="s">
        <v>830</v>
      </c>
      <c r="C2803" t="s">
        <v>825</v>
      </c>
      <c r="D2803" t="s">
        <v>826</v>
      </c>
      <c r="E2803" t="s">
        <v>38</v>
      </c>
      <c r="F2803">
        <v>0</v>
      </c>
      <c r="G2803" t="s">
        <v>23</v>
      </c>
      <c r="H2803">
        <v>0</v>
      </c>
      <c r="J2803">
        <v>3</v>
      </c>
      <c r="K2803" s="2">
        <v>44456.616534490742</v>
      </c>
      <c r="L2803" t="s">
        <v>24</v>
      </c>
      <c r="N2803" t="s">
        <v>30</v>
      </c>
      <c r="O2803" s="2">
        <v>44424</v>
      </c>
      <c r="P2803" t="s">
        <v>212</v>
      </c>
      <c r="Q2803" t="s">
        <v>27</v>
      </c>
      <c r="R2803" t="s">
        <v>28</v>
      </c>
    </row>
    <row r="2804" spans="1:18" x14ac:dyDescent="0.25">
      <c r="B2804" t="s">
        <v>830</v>
      </c>
      <c r="C2804" t="s">
        <v>825</v>
      </c>
      <c r="D2804" t="s">
        <v>826</v>
      </c>
      <c r="E2804" t="s">
        <v>38</v>
      </c>
      <c r="F2804">
        <v>0</v>
      </c>
      <c r="G2804" t="s">
        <v>23</v>
      </c>
      <c r="H2804">
        <v>0</v>
      </c>
      <c r="J2804">
        <v>4</v>
      </c>
      <c r="K2804" s="2">
        <v>44456.616534490742</v>
      </c>
      <c r="L2804" t="s">
        <v>24</v>
      </c>
      <c r="N2804" t="s">
        <v>32</v>
      </c>
      <c r="O2804" s="2">
        <v>44422</v>
      </c>
      <c r="P2804" t="s">
        <v>761</v>
      </c>
      <c r="Q2804" t="s">
        <v>34</v>
      </c>
      <c r="R2804" t="s">
        <v>28</v>
      </c>
    </row>
    <row r="2805" spans="1:18" x14ac:dyDescent="0.25">
      <c r="A2805" t="s">
        <v>100</v>
      </c>
      <c r="B2805" t="s">
        <v>830</v>
      </c>
      <c r="C2805" t="s">
        <v>825</v>
      </c>
      <c r="D2805" t="s">
        <v>826</v>
      </c>
      <c r="E2805" t="s">
        <v>40</v>
      </c>
      <c r="F2805">
        <v>1</v>
      </c>
      <c r="G2805" t="s">
        <v>23</v>
      </c>
      <c r="H2805">
        <v>0</v>
      </c>
      <c r="J2805">
        <v>1</v>
      </c>
      <c r="K2805" s="2">
        <v>44477.204846261571</v>
      </c>
      <c r="L2805" t="s">
        <v>24</v>
      </c>
      <c r="N2805" t="s">
        <v>29</v>
      </c>
      <c r="O2805" s="2">
        <v>44467</v>
      </c>
      <c r="P2805" t="s">
        <v>152</v>
      </c>
      <c r="Q2805" t="s">
        <v>27</v>
      </c>
      <c r="R2805" t="s">
        <v>28</v>
      </c>
    </row>
    <row r="2806" spans="1:18" x14ac:dyDescent="0.25">
      <c r="A2806" t="s">
        <v>100</v>
      </c>
      <c r="B2806" t="s">
        <v>830</v>
      </c>
      <c r="C2806" t="s">
        <v>825</v>
      </c>
      <c r="D2806" t="s">
        <v>826</v>
      </c>
      <c r="E2806" t="s">
        <v>40</v>
      </c>
      <c r="F2806">
        <v>1</v>
      </c>
      <c r="G2806" t="s">
        <v>23</v>
      </c>
      <c r="H2806">
        <v>0</v>
      </c>
      <c r="J2806">
        <v>2</v>
      </c>
      <c r="K2806" s="2">
        <v>44477.205466550928</v>
      </c>
      <c r="L2806" t="s">
        <v>24</v>
      </c>
      <c r="N2806" t="s">
        <v>25</v>
      </c>
      <c r="O2806" s="2">
        <v>44467</v>
      </c>
      <c r="P2806" t="s">
        <v>152</v>
      </c>
      <c r="Q2806" t="s">
        <v>27</v>
      </c>
      <c r="R2806" t="s">
        <v>28</v>
      </c>
    </row>
    <row r="2807" spans="1:18" x14ac:dyDescent="0.25">
      <c r="A2807" t="s">
        <v>100</v>
      </c>
      <c r="B2807" t="s">
        <v>830</v>
      </c>
      <c r="C2807" t="s">
        <v>825</v>
      </c>
      <c r="D2807" t="s">
        <v>826</v>
      </c>
      <c r="E2807" t="s">
        <v>40</v>
      </c>
      <c r="F2807">
        <v>1</v>
      </c>
      <c r="G2807" t="s">
        <v>23</v>
      </c>
      <c r="H2807">
        <v>0</v>
      </c>
      <c r="J2807">
        <v>3</v>
      </c>
      <c r="K2807" s="2">
        <v>44477.318975775474</v>
      </c>
      <c r="L2807" t="s">
        <v>24</v>
      </c>
      <c r="N2807" t="s">
        <v>30</v>
      </c>
      <c r="O2807" s="2">
        <v>44467</v>
      </c>
      <c r="P2807" t="s">
        <v>152</v>
      </c>
      <c r="Q2807" t="s">
        <v>27</v>
      </c>
      <c r="R2807" t="s">
        <v>28</v>
      </c>
    </row>
    <row r="2808" spans="1:18" x14ac:dyDescent="0.25">
      <c r="B2808" t="s">
        <v>832</v>
      </c>
      <c r="C2808" t="s">
        <v>825</v>
      </c>
      <c r="D2808" t="s">
        <v>826</v>
      </c>
      <c r="E2808" t="s">
        <v>22</v>
      </c>
      <c r="F2808">
        <v>0</v>
      </c>
      <c r="G2808" t="s">
        <v>23</v>
      </c>
      <c r="H2808">
        <v>0</v>
      </c>
      <c r="J2808">
        <v>1</v>
      </c>
      <c r="K2808" s="2">
        <v>44441.095569247693</v>
      </c>
      <c r="L2808" t="s">
        <v>24</v>
      </c>
      <c r="N2808" t="s">
        <v>32</v>
      </c>
      <c r="O2808" s="2">
        <v>44377</v>
      </c>
      <c r="P2808" t="s">
        <v>544</v>
      </c>
      <c r="Q2808" t="s">
        <v>51</v>
      </c>
      <c r="R2808" t="s">
        <v>28</v>
      </c>
    </row>
    <row r="2809" spans="1:18" x14ac:dyDescent="0.25">
      <c r="B2809" t="s">
        <v>832</v>
      </c>
      <c r="C2809" t="s">
        <v>825</v>
      </c>
      <c r="D2809" t="s">
        <v>826</v>
      </c>
      <c r="E2809" t="s">
        <v>22</v>
      </c>
      <c r="F2809">
        <v>0</v>
      </c>
      <c r="G2809" t="s">
        <v>23</v>
      </c>
      <c r="H2809">
        <v>0</v>
      </c>
      <c r="J2809">
        <v>2</v>
      </c>
      <c r="K2809" s="2">
        <v>44415.105574155103</v>
      </c>
      <c r="L2809" t="s">
        <v>24</v>
      </c>
      <c r="N2809" t="s">
        <v>181</v>
      </c>
      <c r="O2809" s="2">
        <v>44378</v>
      </c>
      <c r="P2809" t="s">
        <v>833</v>
      </c>
      <c r="Q2809" t="s">
        <v>37</v>
      </c>
      <c r="R2809" t="s">
        <v>28</v>
      </c>
    </row>
    <row r="2810" spans="1:18" x14ac:dyDescent="0.25">
      <c r="B2810" t="s">
        <v>832</v>
      </c>
      <c r="C2810" t="s">
        <v>825</v>
      </c>
      <c r="D2810" t="s">
        <v>826</v>
      </c>
      <c r="E2810" t="s">
        <v>22</v>
      </c>
      <c r="F2810">
        <v>0</v>
      </c>
      <c r="G2810" t="s">
        <v>23</v>
      </c>
      <c r="H2810">
        <v>0</v>
      </c>
      <c r="J2810">
        <v>3</v>
      </c>
      <c r="K2810" s="2">
        <v>44415.105574155103</v>
      </c>
      <c r="L2810" t="s">
        <v>24</v>
      </c>
      <c r="N2810" t="s">
        <v>831</v>
      </c>
      <c r="O2810" s="2">
        <v>44375</v>
      </c>
      <c r="P2810" t="s">
        <v>124</v>
      </c>
      <c r="Q2810" t="s">
        <v>27</v>
      </c>
      <c r="R2810" t="s">
        <v>28</v>
      </c>
    </row>
    <row r="2811" spans="1:18" x14ac:dyDescent="0.25">
      <c r="B2811" t="s">
        <v>832</v>
      </c>
      <c r="C2811" t="s">
        <v>825</v>
      </c>
      <c r="D2811" t="s">
        <v>826</v>
      </c>
      <c r="E2811" t="s">
        <v>38</v>
      </c>
      <c r="F2811">
        <v>0</v>
      </c>
      <c r="G2811" t="s">
        <v>23</v>
      </c>
      <c r="H2811">
        <v>0</v>
      </c>
      <c r="J2811">
        <v>1</v>
      </c>
      <c r="K2811" s="2">
        <v>44455.436796377318</v>
      </c>
      <c r="L2811" t="s">
        <v>24</v>
      </c>
      <c r="N2811" t="s">
        <v>32</v>
      </c>
      <c r="O2811" s="2">
        <v>44424</v>
      </c>
      <c r="P2811" t="s">
        <v>212</v>
      </c>
      <c r="Q2811" t="s">
        <v>34</v>
      </c>
      <c r="R2811" t="s">
        <v>28</v>
      </c>
    </row>
    <row r="2812" spans="1:18" x14ac:dyDescent="0.25">
      <c r="B2812" t="s">
        <v>832</v>
      </c>
      <c r="C2812" t="s">
        <v>825</v>
      </c>
      <c r="D2812" t="s">
        <v>826</v>
      </c>
      <c r="E2812" t="s">
        <v>38</v>
      </c>
      <c r="F2812">
        <v>0</v>
      </c>
      <c r="G2812" t="s">
        <v>23</v>
      </c>
      <c r="H2812">
        <v>0</v>
      </c>
      <c r="J2812">
        <v>2</v>
      </c>
      <c r="K2812" s="2">
        <v>44455.436796377318</v>
      </c>
      <c r="L2812" t="s">
        <v>24</v>
      </c>
      <c r="N2812" t="s">
        <v>25</v>
      </c>
      <c r="O2812" s="2">
        <v>44425</v>
      </c>
      <c r="P2812" t="s">
        <v>250</v>
      </c>
      <c r="Q2812" t="s">
        <v>27</v>
      </c>
      <c r="R2812" t="s">
        <v>28</v>
      </c>
    </row>
    <row r="2813" spans="1:18" x14ac:dyDescent="0.25">
      <c r="B2813" t="s">
        <v>832</v>
      </c>
      <c r="C2813" t="s">
        <v>825</v>
      </c>
      <c r="D2813" t="s">
        <v>826</v>
      </c>
      <c r="E2813" t="s">
        <v>38</v>
      </c>
      <c r="F2813">
        <v>0</v>
      </c>
      <c r="G2813" t="s">
        <v>23</v>
      </c>
      <c r="H2813">
        <v>0</v>
      </c>
      <c r="J2813">
        <v>3</v>
      </c>
      <c r="K2813" s="2">
        <v>44455.436796377318</v>
      </c>
      <c r="L2813" t="s">
        <v>24</v>
      </c>
      <c r="N2813" t="s">
        <v>29</v>
      </c>
      <c r="O2813" s="2">
        <v>44425</v>
      </c>
      <c r="P2813" t="s">
        <v>250</v>
      </c>
      <c r="Q2813" t="s">
        <v>27</v>
      </c>
      <c r="R2813" t="s">
        <v>28</v>
      </c>
    </row>
    <row r="2814" spans="1:18" x14ac:dyDescent="0.25">
      <c r="B2814" t="s">
        <v>832</v>
      </c>
      <c r="C2814" t="s">
        <v>825</v>
      </c>
      <c r="D2814" t="s">
        <v>826</v>
      </c>
      <c r="E2814" t="s">
        <v>38</v>
      </c>
      <c r="F2814">
        <v>0</v>
      </c>
      <c r="G2814" t="s">
        <v>23</v>
      </c>
      <c r="H2814">
        <v>0</v>
      </c>
      <c r="J2814">
        <v>4</v>
      </c>
      <c r="K2814" s="2">
        <v>44455.436796377318</v>
      </c>
      <c r="L2814" t="s">
        <v>24</v>
      </c>
      <c r="N2814" t="s">
        <v>30</v>
      </c>
      <c r="O2814" s="2">
        <v>44425</v>
      </c>
      <c r="P2814" t="s">
        <v>250</v>
      </c>
      <c r="Q2814" t="s">
        <v>27</v>
      </c>
      <c r="R2814" t="s">
        <v>28</v>
      </c>
    </row>
    <row r="2815" spans="1:18" x14ac:dyDescent="0.25">
      <c r="A2815" t="s">
        <v>100</v>
      </c>
      <c r="B2815" t="s">
        <v>832</v>
      </c>
      <c r="C2815" t="s">
        <v>825</v>
      </c>
      <c r="D2815" t="s">
        <v>826</v>
      </c>
      <c r="E2815" t="s">
        <v>40</v>
      </c>
      <c r="F2815">
        <v>1</v>
      </c>
      <c r="G2815" t="s">
        <v>23</v>
      </c>
      <c r="H2815">
        <v>0</v>
      </c>
      <c r="J2815">
        <v>1</v>
      </c>
      <c r="K2815" s="2">
        <v>44477.318018171303</v>
      </c>
      <c r="L2815" t="s">
        <v>24</v>
      </c>
      <c r="N2815" t="s">
        <v>25</v>
      </c>
      <c r="O2815" s="2">
        <v>44467</v>
      </c>
      <c r="P2815" t="s">
        <v>152</v>
      </c>
      <c r="Q2815" t="s">
        <v>27</v>
      </c>
      <c r="R2815" t="s">
        <v>28</v>
      </c>
    </row>
    <row r="2816" spans="1:18" x14ac:dyDescent="0.25">
      <c r="A2816" t="s">
        <v>100</v>
      </c>
      <c r="B2816" t="s">
        <v>832</v>
      </c>
      <c r="C2816" t="s">
        <v>825</v>
      </c>
      <c r="D2816" t="s">
        <v>826</v>
      </c>
      <c r="E2816" t="s">
        <v>40</v>
      </c>
      <c r="F2816">
        <v>1</v>
      </c>
      <c r="G2816" t="s">
        <v>23</v>
      </c>
      <c r="H2816">
        <v>0</v>
      </c>
      <c r="J2816">
        <v>2</v>
      </c>
      <c r="K2816" s="2">
        <v>44477.318330706017</v>
      </c>
      <c r="L2816" t="s">
        <v>24</v>
      </c>
      <c r="N2816" t="s">
        <v>29</v>
      </c>
      <c r="O2816" s="2">
        <v>44467</v>
      </c>
      <c r="P2816" t="s">
        <v>152</v>
      </c>
      <c r="Q2816" t="s">
        <v>27</v>
      </c>
      <c r="R2816" t="s">
        <v>28</v>
      </c>
    </row>
    <row r="2817" spans="1:19" x14ac:dyDescent="0.25">
      <c r="A2817" t="s">
        <v>100</v>
      </c>
      <c r="B2817" t="s">
        <v>832</v>
      </c>
      <c r="C2817" t="s">
        <v>825</v>
      </c>
      <c r="D2817" t="s">
        <v>826</v>
      </c>
      <c r="E2817" t="s">
        <v>40</v>
      </c>
      <c r="F2817">
        <v>1</v>
      </c>
      <c r="G2817" t="s">
        <v>23</v>
      </c>
      <c r="H2817">
        <v>0</v>
      </c>
      <c r="J2817">
        <v>3</v>
      </c>
      <c r="K2817" s="2">
        <v>44477.318587152768</v>
      </c>
      <c r="L2817" t="s">
        <v>24</v>
      </c>
      <c r="N2817" t="s">
        <v>30</v>
      </c>
      <c r="O2817" s="2">
        <v>44467</v>
      </c>
      <c r="P2817" t="s">
        <v>152</v>
      </c>
      <c r="Q2817" t="s">
        <v>27</v>
      </c>
      <c r="R2817" t="s">
        <v>28</v>
      </c>
    </row>
    <row r="2818" spans="1:19" x14ac:dyDescent="0.25">
      <c r="B2818" t="s">
        <v>834</v>
      </c>
      <c r="C2818" t="s">
        <v>825</v>
      </c>
      <c r="D2818" t="s">
        <v>826</v>
      </c>
      <c r="E2818" t="s">
        <v>22</v>
      </c>
      <c r="F2818">
        <v>0</v>
      </c>
      <c r="G2818" t="s">
        <v>23</v>
      </c>
      <c r="H2818">
        <v>0</v>
      </c>
      <c r="J2818">
        <v>1</v>
      </c>
      <c r="K2818" s="2">
        <v>44415.304253125003</v>
      </c>
      <c r="L2818" t="s">
        <v>24</v>
      </c>
      <c r="N2818" t="s">
        <v>835</v>
      </c>
      <c r="O2818" s="2">
        <v>44385</v>
      </c>
      <c r="P2818" t="s">
        <v>659</v>
      </c>
      <c r="Q2818" t="s">
        <v>27</v>
      </c>
      <c r="R2818" t="s">
        <v>28</v>
      </c>
    </row>
    <row r="2819" spans="1:19" x14ac:dyDescent="0.25">
      <c r="B2819" t="s">
        <v>834</v>
      </c>
      <c r="C2819" t="s">
        <v>825</v>
      </c>
      <c r="D2819" t="s">
        <v>826</v>
      </c>
      <c r="E2819" t="s">
        <v>22</v>
      </c>
      <c r="F2819">
        <v>0</v>
      </c>
      <c r="G2819" t="s">
        <v>23</v>
      </c>
      <c r="H2819">
        <v>0</v>
      </c>
      <c r="J2819">
        <v>2</v>
      </c>
      <c r="K2819" s="2">
        <v>44415.304253125003</v>
      </c>
      <c r="L2819" t="s">
        <v>24</v>
      </c>
      <c r="N2819" t="s">
        <v>35</v>
      </c>
      <c r="O2819" s="2">
        <v>44384</v>
      </c>
      <c r="P2819" t="s">
        <v>259</v>
      </c>
      <c r="Q2819" t="s">
        <v>37</v>
      </c>
      <c r="R2819" t="s">
        <v>28</v>
      </c>
    </row>
    <row r="2820" spans="1:19" x14ac:dyDescent="0.25">
      <c r="B2820" t="s">
        <v>834</v>
      </c>
      <c r="C2820" t="s">
        <v>825</v>
      </c>
      <c r="D2820" t="s">
        <v>826</v>
      </c>
      <c r="E2820" t="s">
        <v>22</v>
      </c>
      <c r="F2820">
        <v>0</v>
      </c>
      <c r="G2820" t="s">
        <v>23</v>
      </c>
      <c r="H2820">
        <v>0</v>
      </c>
      <c r="J2820">
        <v>3</v>
      </c>
      <c r="K2820" s="2">
        <v>44415.304253125003</v>
      </c>
      <c r="L2820" t="s">
        <v>24</v>
      </c>
      <c r="N2820" t="s">
        <v>32</v>
      </c>
      <c r="O2820" s="2">
        <v>44387</v>
      </c>
      <c r="P2820" t="s">
        <v>480</v>
      </c>
      <c r="Q2820" t="s">
        <v>34</v>
      </c>
      <c r="R2820" t="s">
        <v>28</v>
      </c>
    </row>
    <row r="2821" spans="1:19" x14ac:dyDescent="0.25">
      <c r="B2821" t="s">
        <v>834</v>
      </c>
      <c r="C2821" t="s">
        <v>825</v>
      </c>
      <c r="D2821" t="s">
        <v>826</v>
      </c>
      <c r="E2821" t="s">
        <v>38</v>
      </c>
      <c r="F2821">
        <v>0</v>
      </c>
      <c r="G2821" t="s">
        <v>23</v>
      </c>
      <c r="H2821">
        <v>0</v>
      </c>
      <c r="J2821">
        <v>1</v>
      </c>
      <c r="K2821" s="2">
        <v>44456.110549965277</v>
      </c>
      <c r="L2821" t="s">
        <v>24</v>
      </c>
      <c r="N2821" t="s">
        <v>25</v>
      </c>
      <c r="O2821" s="2">
        <v>44439</v>
      </c>
      <c r="P2821" t="s">
        <v>132</v>
      </c>
      <c r="Q2821" t="s">
        <v>27</v>
      </c>
      <c r="R2821" t="s">
        <v>28</v>
      </c>
    </row>
    <row r="2822" spans="1:19" x14ac:dyDescent="0.25">
      <c r="B2822" t="s">
        <v>834</v>
      </c>
      <c r="C2822" t="s">
        <v>825</v>
      </c>
      <c r="D2822" t="s">
        <v>826</v>
      </c>
      <c r="E2822" t="s">
        <v>38</v>
      </c>
      <c r="F2822">
        <v>0</v>
      </c>
      <c r="G2822" t="s">
        <v>23</v>
      </c>
      <c r="H2822">
        <v>0</v>
      </c>
      <c r="J2822">
        <v>2</v>
      </c>
      <c r="K2822" s="2">
        <v>44456.110549965277</v>
      </c>
      <c r="L2822" t="s">
        <v>24</v>
      </c>
      <c r="N2822" t="s">
        <v>29</v>
      </c>
      <c r="O2822" s="2">
        <v>44439</v>
      </c>
      <c r="P2822" t="s">
        <v>132</v>
      </c>
      <c r="Q2822" t="s">
        <v>27</v>
      </c>
      <c r="R2822" t="s">
        <v>28</v>
      </c>
    </row>
    <row r="2823" spans="1:19" x14ac:dyDescent="0.25">
      <c r="B2823" t="s">
        <v>834</v>
      </c>
      <c r="C2823" t="s">
        <v>825</v>
      </c>
      <c r="D2823" t="s">
        <v>826</v>
      </c>
      <c r="E2823" t="s">
        <v>38</v>
      </c>
      <c r="F2823">
        <v>0</v>
      </c>
      <c r="G2823" t="s">
        <v>23</v>
      </c>
      <c r="H2823">
        <v>0</v>
      </c>
      <c r="J2823">
        <v>3</v>
      </c>
      <c r="K2823" s="2">
        <v>44456.110549965277</v>
      </c>
      <c r="L2823" t="s">
        <v>24</v>
      </c>
      <c r="N2823" t="s">
        <v>30</v>
      </c>
      <c r="O2823" s="2">
        <v>44439</v>
      </c>
      <c r="P2823" t="s">
        <v>132</v>
      </c>
      <c r="Q2823" t="s">
        <v>27</v>
      </c>
      <c r="R2823" t="s">
        <v>28</v>
      </c>
    </row>
    <row r="2824" spans="1:19" x14ac:dyDescent="0.25">
      <c r="B2824" t="s">
        <v>834</v>
      </c>
      <c r="C2824" t="s">
        <v>825</v>
      </c>
      <c r="D2824" t="s">
        <v>826</v>
      </c>
      <c r="E2824" t="s">
        <v>38</v>
      </c>
      <c r="F2824">
        <v>0</v>
      </c>
      <c r="G2824" t="s">
        <v>23</v>
      </c>
      <c r="H2824">
        <v>0</v>
      </c>
      <c r="J2824">
        <v>4</v>
      </c>
      <c r="K2824" s="2">
        <v>44456.110549965277</v>
      </c>
      <c r="L2824" t="s">
        <v>24</v>
      </c>
      <c r="N2824" t="s">
        <v>32</v>
      </c>
      <c r="O2824" s="2">
        <v>44440</v>
      </c>
      <c r="P2824" t="s">
        <v>228</v>
      </c>
      <c r="Q2824" t="s">
        <v>34</v>
      </c>
      <c r="R2824" t="s">
        <v>28</v>
      </c>
    </row>
    <row r="2825" spans="1:19" x14ac:dyDescent="0.25">
      <c r="A2825" t="s">
        <v>100</v>
      </c>
      <c r="B2825" t="s">
        <v>834</v>
      </c>
      <c r="C2825" t="s">
        <v>825</v>
      </c>
      <c r="D2825" t="s">
        <v>826</v>
      </c>
      <c r="E2825" t="s">
        <v>40</v>
      </c>
      <c r="F2825">
        <v>1</v>
      </c>
      <c r="G2825" t="s">
        <v>23</v>
      </c>
      <c r="H2825">
        <v>0</v>
      </c>
      <c r="J2825">
        <v>1</v>
      </c>
      <c r="K2825" s="2">
        <v>44493.220504363417</v>
      </c>
      <c r="L2825" t="s">
        <v>24</v>
      </c>
      <c r="N2825" t="s">
        <v>25</v>
      </c>
      <c r="O2825" s="2">
        <v>44489</v>
      </c>
      <c r="P2825" t="s">
        <v>240</v>
      </c>
      <c r="Q2825" t="s">
        <v>27</v>
      </c>
      <c r="R2825" t="s">
        <v>28</v>
      </c>
    </row>
    <row r="2826" spans="1:19" x14ac:dyDescent="0.25">
      <c r="A2826" t="s">
        <v>100</v>
      </c>
      <c r="B2826" t="s">
        <v>834</v>
      </c>
      <c r="C2826" t="s">
        <v>825</v>
      </c>
      <c r="D2826" t="s">
        <v>826</v>
      </c>
      <c r="E2826" t="s">
        <v>40</v>
      </c>
      <c r="F2826">
        <v>1</v>
      </c>
      <c r="G2826" t="s">
        <v>23</v>
      </c>
      <c r="H2826">
        <v>0</v>
      </c>
      <c r="J2826">
        <v>2</v>
      </c>
      <c r="K2826" s="2">
        <v>44493.220819479167</v>
      </c>
      <c r="L2826" t="s">
        <v>24</v>
      </c>
      <c r="N2826" t="s">
        <v>29</v>
      </c>
      <c r="O2826" s="2">
        <v>44489</v>
      </c>
      <c r="P2826" t="s">
        <v>240</v>
      </c>
      <c r="Q2826" t="s">
        <v>27</v>
      </c>
      <c r="R2826" t="s">
        <v>28</v>
      </c>
    </row>
    <row r="2827" spans="1:19" x14ac:dyDescent="0.25">
      <c r="A2827" t="s">
        <v>100</v>
      </c>
      <c r="B2827" t="s">
        <v>834</v>
      </c>
      <c r="C2827" t="s">
        <v>825</v>
      </c>
      <c r="D2827" t="s">
        <v>826</v>
      </c>
      <c r="E2827" t="s">
        <v>40</v>
      </c>
      <c r="F2827">
        <v>1</v>
      </c>
      <c r="G2827" t="s">
        <v>23</v>
      </c>
      <c r="H2827">
        <v>0</v>
      </c>
      <c r="J2827">
        <v>3</v>
      </c>
      <c r="K2827" s="2">
        <v>44493.221076423608</v>
      </c>
      <c r="L2827" t="s">
        <v>24</v>
      </c>
      <c r="N2827" t="s">
        <v>30</v>
      </c>
      <c r="O2827" s="2">
        <v>44489</v>
      </c>
      <c r="P2827" t="s">
        <v>240</v>
      </c>
      <c r="Q2827" t="s">
        <v>27</v>
      </c>
      <c r="R2827" t="s">
        <v>28</v>
      </c>
    </row>
    <row r="2828" spans="1:19" x14ac:dyDescent="0.25">
      <c r="B2828" t="s">
        <v>836</v>
      </c>
      <c r="C2828" t="s">
        <v>837</v>
      </c>
      <c r="D2828" t="s">
        <v>838</v>
      </c>
      <c r="E2828" t="s">
        <v>22</v>
      </c>
      <c r="F2828">
        <v>0</v>
      </c>
      <c r="G2828" t="s">
        <v>23</v>
      </c>
      <c r="H2828">
        <v>0</v>
      </c>
      <c r="J2828">
        <v>1</v>
      </c>
      <c r="K2828" s="2">
        <v>44406.334754166674</v>
      </c>
      <c r="L2828" t="s">
        <v>24</v>
      </c>
      <c r="N2828" t="s">
        <v>839</v>
      </c>
      <c r="O2828" s="2">
        <v>44382</v>
      </c>
      <c r="P2828" t="s">
        <v>248</v>
      </c>
      <c r="Q2828" t="s">
        <v>27</v>
      </c>
      <c r="R2828" t="s">
        <v>28</v>
      </c>
    </row>
    <row r="2829" spans="1:19" x14ac:dyDescent="0.25">
      <c r="B2829" t="s">
        <v>836</v>
      </c>
      <c r="C2829" t="s">
        <v>837</v>
      </c>
      <c r="D2829" t="s">
        <v>838</v>
      </c>
      <c r="E2829" t="s">
        <v>22</v>
      </c>
      <c r="F2829">
        <v>0</v>
      </c>
      <c r="G2829" t="s">
        <v>23</v>
      </c>
      <c r="H2829">
        <v>0</v>
      </c>
      <c r="J2829">
        <v>2</v>
      </c>
      <c r="K2829" s="2">
        <v>44450.120540127318</v>
      </c>
      <c r="L2829" t="s">
        <v>24</v>
      </c>
      <c r="N2829" t="s">
        <v>35</v>
      </c>
      <c r="O2829" s="2">
        <v>44362</v>
      </c>
      <c r="P2829" t="s">
        <v>139</v>
      </c>
      <c r="Q2829" t="s">
        <v>37</v>
      </c>
      <c r="R2829" t="s">
        <v>28</v>
      </c>
    </row>
    <row r="2830" spans="1:19" x14ac:dyDescent="0.25">
      <c r="B2830" t="s">
        <v>836</v>
      </c>
      <c r="C2830" t="s">
        <v>837</v>
      </c>
      <c r="D2830" t="s">
        <v>838</v>
      </c>
      <c r="E2830" t="s">
        <v>22</v>
      </c>
      <c r="F2830">
        <v>0</v>
      </c>
      <c r="G2830" t="s">
        <v>23</v>
      </c>
      <c r="H2830">
        <v>0</v>
      </c>
      <c r="J2830">
        <v>3</v>
      </c>
      <c r="K2830" s="2">
        <v>44417.327401736111</v>
      </c>
      <c r="L2830" t="s">
        <v>24</v>
      </c>
      <c r="N2830" t="s">
        <v>32</v>
      </c>
      <c r="O2830" s="2">
        <v>44362</v>
      </c>
      <c r="P2830" t="s">
        <v>139</v>
      </c>
      <c r="Q2830" t="s">
        <v>34</v>
      </c>
      <c r="R2830" t="s">
        <v>61</v>
      </c>
      <c r="S2830" t="s">
        <v>840</v>
      </c>
    </row>
    <row r="2831" spans="1:19" x14ac:dyDescent="0.25">
      <c r="B2831" t="s">
        <v>836</v>
      </c>
      <c r="C2831" t="s">
        <v>837</v>
      </c>
      <c r="D2831" t="s">
        <v>838</v>
      </c>
      <c r="E2831" t="s">
        <v>38</v>
      </c>
      <c r="F2831">
        <v>0</v>
      </c>
      <c r="G2831" t="s">
        <v>23</v>
      </c>
      <c r="H2831">
        <v>0</v>
      </c>
      <c r="J2831">
        <v>1</v>
      </c>
      <c r="K2831" s="2">
        <v>44446.591058645827</v>
      </c>
      <c r="L2831" t="s">
        <v>24</v>
      </c>
      <c r="N2831" t="s">
        <v>320</v>
      </c>
      <c r="O2831" s="2">
        <v>44426</v>
      </c>
      <c r="P2831" t="s">
        <v>625</v>
      </c>
      <c r="Q2831" t="s">
        <v>27</v>
      </c>
      <c r="R2831" t="s">
        <v>28</v>
      </c>
    </row>
    <row r="2832" spans="1:19" x14ac:dyDescent="0.25">
      <c r="A2832" t="s">
        <v>100</v>
      </c>
      <c r="B2832" t="s">
        <v>836</v>
      </c>
      <c r="C2832" t="s">
        <v>837</v>
      </c>
      <c r="D2832" t="s">
        <v>838</v>
      </c>
      <c r="E2832" t="s">
        <v>40</v>
      </c>
      <c r="F2832">
        <v>1</v>
      </c>
      <c r="G2832" t="s">
        <v>23</v>
      </c>
      <c r="H2832">
        <v>0</v>
      </c>
      <c r="J2832">
        <v>1</v>
      </c>
      <c r="K2832" s="2">
        <v>44487.298593715277</v>
      </c>
      <c r="L2832" t="s">
        <v>24</v>
      </c>
      <c r="N2832" t="s">
        <v>841</v>
      </c>
      <c r="O2832" s="2">
        <v>44466</v>
      </c>
      <c r="P2832" t="s">
        <v>165</v>
      </c>
      <c r="Q2832" t="s">
        <v>27</v>
      </c>
      <c r="R2832" t="s">
        <v>28</v>
      </c>
    </row>
    <row r="2833" spans="1:19" x14ac:dyDescent="0.25">
      <c r="B2833" t="s">
        <v>842</v>
      </c>
      <c r="C2833" t="s">
        <v>837</v>
      </c>
      <c r="D2833" t="s">
        <v>838</v>
      </c>
      <c r="E2833" t="s">
        <v>22</v>
      </c>
      <c r="F2833">
        <v>0</v>
      </c>
      <c r="G2833" t="s">
        <v>23</v>
      </c>
      <c r="H2833">
        <v>0</v>
      </c>
      <c r="J2833">
        <v>1</v>
      </c>
      <c r="K2833" s="2">
        <v>44447.49230366898</v>
      </c>
      <c r="L2833" t="s">
        <v>24</v>
      </c>
      <c r="N2833" t="s">
        <v>843</v>
      </c>
      <c r="O2833" s="2">
        <v>44389</v>
      </c>
      <c r="P2833" t="s">
        <v>207</v>
      </c>
      <c r="Q2833" t="s">
        <v>27</v>
      </c>
      <c r="R2833" t="s">
        <v>28</v>
      </c>
    </row>
    <row r="2834" spans="1:19" x14ac:dyDescent="0.25">
      <c r="B2834" t="s">
        <v>842</v>
      </c>
      <c r="C2834" t="s">
        <v>837</v>
      </c>
      <c r="D2834" t="s">
        <v>838</v>
      </c>
      <c r="E2834" t="s">
        <v>22</v>
      </c>
      <c r="F2834">
        <v>0</v>
      </c>
      <c r="G2834" t="s">
        <v>23</v>
      </c>
      <c r="H2834">
        <v>0</v>
      </c>
      <c r="J2834">
        <v>2</v>
      </c>
      <c r="K2834" s="2">
        <v>44447.49230366898</v>
      </c>
      <c r="L2834" t="s">
        <v>24</v>
      </c>
      <c r="N2834" t="s">
        <v>32</v>
      </c>
      <c r="O2834" s="2">
        <v>44389</v>
      </c>
      <c r="P2834" t="s">
        <v>207</v>
      </c>
      <c r="Q2834" t="s">
        <v>34</v>
      </c>
      <c r="R2834" t="s">
        <v>61</v>
      </c>
      <c r="S2834" t="s">
        <v>840</v>
      </c>
    </row>
    <row r="2835" spans="1:19" x14ac:dyDescent="0.25">
      <c r="B2835" t="s">
        <v>842</v>
      </c>
      <c r="C2835" t="s">
        <v>837</v>
      </c>
      <c r="D2835" t="s">
        <v>838</v>
      </c>
      <c r="E2835" t="s">
        <v>22</v>
      </c>
      <c r="F2835">
        <v>0</v>
      </c>
      <c r="G2835" t="s">
        <v>23</v>
      </c>
      <c r="H2835">
        <v>0</v>
      </c>
      <c r="J2835">
        <v>3</v>
      </c>
      <c r="K2835" s="2">
        <v>44447.49230366898</v>
      </c>
      <c r="L2835" t="s">
        <v>24</v>
      </c>
      <c r="N2835" t="s">
        <v>35</v>
      </c>
      <c r="O2835" s="2">
        <v>44377</v>
      </c>
      <c r="P2835" t="s">
        <v>544</v>
      </c>
      <c r="Q2835" t="s">
        <v>37</v>
      </c>
      <c r="R2835" t="s">
        <v>28</v>
      </c>
    </row>
    <row r="2836" spans="1:19" x14ac:dyDescent="0.25">
      <c r="A2836" t="s">
        <v>100</v>
      </c>
      <c r="B2836" t="s">
        <v>842</v>
      </c>
      <c r="C2836" t="s">
        <v>837</v>
      </c>
      <c r="D2836" t="s">
        <v>838</v>
      </c>
      <c r="E2836" t="s">
        <v>38</v>
      </c>
      <c r="F2836">
        <v>0</v>
      </c>
      <c r="G2836" t="s">
        <v>23</v>
      </c>
      <c r="H2836">
        <v>0</v>
      </c>
      <c r="J2836">
        <v>1</v>
      </c>
      <c r="K2836" s="2">
        <v>44466.58306542824</v>
      </c>
      <c r="L2836" t="s">
        <v>24</v>
      </c>
      <c r="N2836" t="s">
        <v>841</v>
      </c>
      <c r="O2836" s="2">
        <v>44433</v>
      </c>
      <c r="P2836" t="s">
        <v>99</v>
      </c>
      <c r="Q2836" t="s">
        <v>27</v>
      </c>
      <c r="R2836" t="s">
        <v>28</v>
      </c>
    </row>
    <row r="2837" spans="1:19" x14ac:dyDescent="0.25">
      <c r="A2837" t="s">
        <v>100</v>
      </c>
      <c r="B2837" t="s">
        <v>842</v>
      </c>
      <c r="C2837" t="s">
        <v>837</v>
      </c>
      <c r="D2837" t="s">
        <v>838</v>
      </c>
      <c r="E2837" t="s">
        <v>844</v>
      </c>
      <c r="F2837">
        <v>1</v>
      </c>
      <c r="G2837" t="s">
        <v>23</v>
      </c>
      <c r="H2837">
        <v>0</v>
      </c>
      <c r="J2837">
        <v>1</v>
      </c>
      <c r="K2837" s="2">
        <v>44488.17143707176</v>
      </c>
      <c r="L2837" t="s">
        <v>24</v>
      </c>
      <c r="N2837" t="s">
        <v>841</v>
      </c>
      <c r="O2837" s="2">
        <v>44461</v>
      </c>
      <c r="P2837" t="s">
        <v>89</v>
      </c>
      <c r="Q2837" t="s">
        <v>27</v>
      </c>
      <c r="R2837" t="s">
        <v>28</v>
      </c>
    </row>
    <row r="2838" spans="1:19" x14ac:dyDescent="0.25">
      <c r="B2838" t="s">
        <v>845</v>
      </c>
      <c r="C2838" t="s">
        <v>837</v>
      </c>
      <c r="D2838" t="s">
        <v>838</v>
      </c>
      <c r="E2838" t="s">
        <v>22</v>
      </c>
      <c r="F2838">
        <v>0</v>
      </c>
      <c r="G2838" t="s">
        <v>23</v>
      </c>
      <c r="H2838">
        <v>0</v>
      </c>
      <c r="J2838">
        <v>1</v>
      </c>
      <c r="K2838" s="2">
        <v>44448.042901932873</v>
      </c>
      <c r="L2838" t="s">
        <v>24</v>
      </c>
      <c r="N2838" t="s">
        <v>843</v>
      </c>
      <c r="O2838" s="2">
        <v>44392</v>
      </c>
      <c r="P2838" t="s">
        <v>155</v>
      </c>
      <c r="Q2838" t="s">
        <v>27</v>
      </c>
      <c r="R2838" t="s">
        <v>28</v>
      </c>
    </row>
    <row r="2839" spans="1:19" x14ac:dyDescent="0.25">
      <c r="B2839" t="s">
        <v>845</v>
      </c>
      <c r="C2839" t="s">
        <v>837</v>
      </c>
      <c r="D2839" t="s">
        <v>838</v>
      </c>
      <c r="E2839" t="s">
        <v>22</v>
      </c>
      <c r="F2839">
        <v>0</v>
      </c>
      <c r="G2839" t="s">
        <v>23</v>
      </c>
      <c r="H2839">
        <v>0</v>
      </c>
      <c r="J2839">
        <v>2</v>
      </c>
      <c r="K2839" s="2">
        <v>44448.042901932873</v>
      </c>
      <c r="L2839" t="s">
        <v>24</v>
      </c>
      <c r="N2839" t="s">
        <v>32</v>
      </c>
      <c r="O2839" s="2">
        <v>44392</v>
      </c>
      <c r="P2839" t="s">
        <v>155</v>
      </c>
      <c r="Q2839" t="s">
        <v>34</v>
      </c>
      <c r="R2839" t="s">
        <v>61</v>
      </c>
      <c r="S2839" t="s">
        <v>840</v>
      </c>
    </row>
    <row r="2840" spans="1:19" x14ac:dyDescent="0.25">
      <c r="B2840" t="s">
        <v>845</v>
      </c>
      <c r="C2840" t="s">
        <v>837</v>
      </c>
      <c r="D2840" t="s">
        <v>838</v>
      </c>
      <c r="E2840" t="s">
        <v>22</v>
      </c>
      <c r="F2840">
        <v>0</v>
      </c>
      <c r="G2840" t="s">
        <v>23</v>
      </c>
      <c r="H2840">
        <v>0</v>
      </c>
      <c r="J2840">
        <v>3</v>
      </c>
      <c r="K2840" s="2">
        <v>44448.042901932873</v>
      </c>
      <c r="L2840" t="s">
        <v>24</v>
      </c>
      <c r="N2840" t="s">
        <v>35</v>
      </c>
      <c r="O2840" s="2">
        <v>44393</v>
      </c>
      <c r="P2840" t="s">
        <v>156</v>
      </c>
      <c r="Q2840" t="s">
        <v>37</v>
      </c>
      <c r="R2840" t="s">
        <v>28</v>
      </c>
    </row>
    <row r="2841" spans="1:19" x14ac:dyDescent="0.25">
      <c r="A2841" t="s">
        <v>100</v>
      </c>
      <c r="B2841" t="s">
        <v>845</v>
      </c>
      <c r="C2841" t="s">
        <v>837</v>
      </c>
      <c r="D2841" t="s">
        <v>838</v>
      </c>
      <c r="E2841" t="s">
        <v>38</v>
      </c>
      <c r="F2841">
        <v>0</v>
      </c>
      <c r="G2841" t="s">
        <v>23</v>
      </c>
      <c r="H2841">
        <v>0</v>
      </c>
      <c r="J2841">
        <v>1</v>
      </c>
      <c r="K2841" s="2">
        <v>44468.643571215267</v>
      </c>
      <c r="L2841" t="s">
        <v>24</v>
      </c>
      <c r="N2841" t="s">
        <v>25</v>
      </c>
      <c r="O2841" s="2">
        <v>44441</v>
      </c>
      <c r="P2841" t="s">
        <v>203</v>
      </c>
      <c r="Q2841" t="s">
        <v>184</v>
      </c>
      <c r="R2841" t="s">
        <v>61</v>
      </c>
      <c r="S2841" t="s">
        <v>840</v>
      </c>
    </row>
    <row r="2842" spans="1:19" x14ac:dyDescent="0.25">
      <c r="A2842" t="s">
        <v>100</v>
      </c>
      <c r="B2842" t="s">
        <v>845</v>
      </c>
      <c r="C2842" t="s">
        <v>837</v>
      </c>
      <c r="D2842" t="s">
        <v>838</v>
      </c>
      <c r="E2842" t="s">
        <v>38</v>
      </c>
      <c r="F2842">
        <v>0</v>
      </c>
      <c r="G2842" t="s">
        <v>23</v>
      </c>
      <c r="H2842">
        <v>0</v>
      </c>
      <c r="J2842">
        <v>2</v>
      </c>
      <c r="K2842" s="2">
        <v>44468.643571215267</v>
      </c>
      <c r="L2842" t="s">
        <v>24</v>
      </c>
      <c r="N2842" t="s">
        <v>846</v>
      </c>
      <c r="O2842" s="2">
        <v>44441</v>
      </c>
      <c r="P2842" t="s">
        <v>203</v>
      </c>
      <c r="Q2842" t="s">
        <v>34</v>
      </c>
      <c r="R2842" t="s">
        <v>61</v>
      </c>
      <c r="S2842" t="s">
        <v>840</v>
      </c>
    </row>
    <row r="2843" spans="1:19" x14ac:dyDescent="0.25">
      <c r="B2843" t="s">
        <v>847</v>
      </c>
      <c r="C2843" t="s">
        <v>837</v>
      </c>
      <c r="D2843" t="s">
        <v>838</v>
      </c>
      <c r="E2843" t="s">
        <v>22</v>
      </c>
      <c r="F2843">
        <v>0</v>
      </c>
      <c r="G2843" t="s">
        <v>23</v>
      </c>
      <c r="H2843">
        <v>0</v>
      </c>
      <c r="J2843">
        <v>1</v>
      </c>
      <c r="K2843" s="2">
        <v>44448.251061261573</v>
      </c>
      <c r="L2843" t="s">
        <v>24</v>
      </c>
      <c r="N2843" t="s">
        <v>848</v>
      </c>
      <c r="O2843" s="2">
        <v>44406</v>
      </c>
      <c r="P2843" t="s">
        <v>258</v>
      </c>
      <c r="Q2843" t="s">
        <v>27</v>
      </c>
      <c r="R2843" t="s">
        <v>28</v>
      </c>
    </row>
    <row r="2844" spans="1:19" x14ac:dyDescent="0.25">
      <c r="B2844" t="s">
        <v>847</v>
      </c>
      <c r="C2844" t="s">
        <v>837</v>
      </c>
      <c r="D2844" t="s">
        <v>838</v>
      </c>
      <c r="E2844" t="s">
        <v>22</v>
      </c>
      <c r="F2844">
        <v>0</v>
      </c>
      <c r="G2844" t="s">
        <v>23</v>
      </c>
      <c r="H2844">
        <v>0</v>
      </c>
      <c r="J2844">
        <v>2</v>
      </c>
      <c r="K2844" s="2">
        <v>44448.251061261573</v>
      </c>
      <c r="L2844" t="s">
        <v>24</v>
      </c>
      <c r="N2844" t="s">
        <v>32</v>
      </c>
      <c r="O2844" s="2">
        <v>44410</v>
      </c>
      <c r="P2844" t="s">
        <v>49</v>
      </c>
      <c r="Q2844" t="s">
        <v>34</v>
      </c>
      <c r="R2844" t="s">
        <v>61</v>
      </c>
      <c r="S2844" t="s">
        <v>840</v>
      </c>
    </row>
    <row r="2845" spans="1:19" x14ac:dyDescent="0.25">
      <c r="B2845" t="s">
        <v>847</v>
      </c>
      <c r="C2845" t="s">
        <v>837</v>
      </c>
      <c r="D2845" t="s">
        <v>838</v>
      </c>
      <c r="E2845" t="s">
        <v>22</v>
      </c>
      <c r="F2845">
        <v>0</v>
      </c>
      <c r="G2845" t="s">
        <v>23</v>
      </c>
      <c r="H2845">
        <v>0</v>
      </c>
      <c r="J2845">
        <v>3</v>
      </c>
      <c r="K2845" s="2">
        <v>44448.251061261573</v>
      </c>
      <c r="L2845" t="s">
        <v>24</v>
      </c>
      <c r="N2845" t="s">
        <v>35</v>
      </c>
      <c r="O2845" s="2">
        <v>44403</v>
      </c>
      <c r="P2845" t="s">
        <v>143</v>
      </c>
      <c r="Q2845" t="s">
        <v>37</v>
      </c>
      <c r="R2845" t="s">
        <v>28</v>
      </c>
    </row>
    <row r="2846" spans="1:19" x14ac:dyDescent="0.25">
      <c r="B2846" t="s">
        <v>847</v>
      </c>
      <c r="C2846" t="s">
        <v>837</v>
      </c>
      <c r="D2846" t="s">
        <v>838</v>
      </c>
      <c r="E2846" t="s">
        <v>22</v>
      </c>
      <c r="F2846">
        <v>0</v>
      </c>
      <c r="G2846" t="s">
        <v>23</v>
      </c>
      <c r="H2846">
        <v>0</v>
      </c>
      <c r="J2846">
        <v>4</v>
      </c>
      <c r="K2846" s="2">
        <v>44448.251061261573</v>
      </c>
      <c r="L2846" t="s">
        <v>24</v>
      </c>
      <c r="N2846" t="s">
        <v>25</v>
      </c>
      <c r="O2846" s="2">
        <v>44400</v>
      </c>
      <c r="P2846" t="s">
        <v>161</v>
      </c>
      <c r="Q2846" t="s">
        <v>27</v>
      </c>
      <c r="R2846" t="s">
        <v>28</v>
      </c>
    </row>
    <row r="2847" spans="1:19" x14ac:dyDescent="0.25">
      <c r="B2847" t="s">
        <v>849</v>
      </c>
      <c r="C2847" t="s">
        <v>837</v>
      </c>
      <c r="D2847" t="s">
        <v>838</v>
      </c>
      <c r="E2847" t="s">
        <v>22</v>
      </c>
      <c r="F2847">
        <v>0</v>
      </c>
      <c r="G2847" t="s">
        <v>23</v>
      </c>
      <c r="H2847">
        <v>0</v>
      </c>
      <c r="J2847">
        <v>1</v>
      </c>
      <c r="K2847" s="2">
        <v>44449.279719675927</v>
      </c>
      <c r="L2847" t="s">
        <v>24</v>
      </c>
      <c r="N2847" t="s">
        <v>320</v>
      </c>
      <c r="O2847" s="2">
        <v>44404</v>
      </c>
      <c r="P2847" t="s">
        <v>107</v>
      </c>
      <c r="Q2847" t="s">
        <v>27</v>
      </c>
      <c r="R2847" t="s">
        <v>28</v>
      </c>
    </row>
    <row r="2848" spans="1:19" x14ac:dyDescent="0.25">
      <c r="B2848" t="s">
        <v>849</v>
      </c>
      <c r="C2848" t="s">
        <v>837</v>
      </c>
      <c r="D2848" t="s">
        <v>838</v>
      </c>
      <c r="E2848" t="s">
        <v>22</v>
      </c>
      <c r="F2848">
        <v>0</v>
      </c>
      <c r="G2848" t="s">
        <v>23</v>
      </c>
      <c r="H2848">
        <v>0</v>
      </c>
      <c r="J2848">
        <v>2</v>
      </c>
      <c r="K2848" s="2">
        <v>44449.279719675927</v>
      </c>
      <c r="L2848" t="s">
        <v>24</v>
      </c>
      <c r="N2848" t="s">
        <v>32</v>
      </c>
      <c r="O2848" s="2">
        <v>44413</v>
      </c>
      <c r="P2848" t="s">
        <v>688</v>
      </c>
      <c r="Q2848" t="s">
        <v>34</v>
      </c>
      <c r="R2848" t="s">
        <v>61</v>
      </c>
      <c r="S2848" t="s">
        <v>840</v>
      </c>
    </row>
    <row r="2849" spans="1:19" x14ac:dyDescent="0.25">
      <c r="B2849" t="s">
        <v>849</v>
      </c>
      <c r="C2849" t="s">
        <v>837</v>
      </c>
      <c r="D2849" t="s">
        <v>838</v>
      </c>
      <c r="E2849" t="s">
        <v>22</v>
      </c>
      <c r="F2849">
        <v>0</v>
      </c>
      <c r="G2849" t="s">
        <v>23</v>
      </c>
      <c r="H2849">
        <v>0</v>
      </c>
      <c r="J2849">
        <v>3</v>
      </c>
      <c r="K2849" s="2">
        <v>44449.279719675927</v>
      </c>
      <c r="L2849" t="s">
        <v>24</v>
      </c>
      <c r="N2849" t="s">
        <v>35</v>
      </c>
      <c r="O2849" s="2">
        <v>44417</v>
      </c>
      <c r="P2849" t="s">
        <v>126</v>
      </c>
      <c r="Q2849" t="s">
        <v>37</v>
      </c>
      <c r="R2849" t="s">
        <v>28</v>
      </c>
    </row>
    <row r="2850" spans="1:19" x14ac:dyDescent="0.25">
      <c r="A2850" t="s">
        <v>100</v>
      </c>
      <c r="B2850" t="s">
        <v>849</v>
      </c>
      <c r="C2850" t="s">
        <v>837</v>
      </c>
      <c r="D2850" t="s">
        <v>838</v>
      </c>
      <c r="E2850" t="s">
        <v>38</v>
      </c>
      <c r="F2850">
        <v>0</v>
      </c>
      <c r="G2850" t="s">
        <v>23</v>
      </c>
      <c r="H2850">
        <v>0</v>
      </c>
      <c r="J2850">
        <v>1</v>
      </c>
      <c r="K2850" s="2">
        <v>44482.300797881937</v>
      </c>
      <c r="L2850" t="s">
        <v>24</v>
      </c>
      <c r="N2850" t="s">
        <v>320</v>
      </c>
      <c r="O2850" s="2">
        <v>44461</v>
      </c>
      <c r="P2850" t="s">
        <v>89</v>
      </c>
      <c r="Q2850" t="s">
        <v>27</v>
      </c>
      <c r="R2850" t="s">
        <v>28</v>
      </c>
    </row>
    <row r="2851" spans="1:19" x14ac:dyDescent="0.25">
      <c r="B2851" t="s">
        <v>850</v>
      </c>
      <c r="C2851" t="s">
        <v>837</v>
      </c>
      <c r="D2851" t="s">
        <v>838</v>
      </c>
      <c r="E2851" t="s">
        <v>22</v>
      </c>
      <c r="F2851">
        <v>0</v>
      </c>
      <c r="G2851" t="s">
        <v>23</v>
      </c>
      <c r="H2851">
        <v>0</v>
      </c>
      <c r="J2851">
        <v>1</v>
      </c>
      <c r="K2851" s="2">
        <v>44450.159109224543</v>
      </c>
      <c r="L2851" t="s">
        <v>24</v>
      </c>
      <c r="N2851" t="s">
        <v>851</v>
      </c>
      <c r="O2851" s="2">
        <v>44433</v>
      </c>
      <c r="P2851" t="s">
        <v>99</v>
      </c>
      <c r="Q2851" t="s">
        <v>27</v>
      </c>
      <c r="R2851" t="s">
        <v>28</v>
      </c>
    </row>
    <row r="2852" spans="1:19" x14ac:dyDescent="0.25">
      <c r="B2852" t="s">
        <v>850</v>
      </c>
      <c r="C2852" t="s">
        <v>837</v>
      </c>
      <c r="D2852" t="s">
        <v>838</v>
      </c>
      <c r="E2852" t="s">
        <v>22</v>
      </c>
      <c r="F2852">
        <v>0</v>
      </c>
      <c r="G2852" t="s">
        <v>23</v>
      </c>
      <c r="H2852">
        <v>0</v>
      </c>
      <c r="J2852">
        <v>2</v>
      </c>
      <c r="K2852" s="2">
        <v>44450.159109224543</v>
      </c>
      <c r="L2852" t="s">
        <v>24</v>
      </c>
      <c r="N2852" t="s">
        <v>32</v>
      </c>
      <c r="O2852" s="2">
        <v>44434</v>
      </c>
      <c r="P2852" t="s">
        <v>239</v>
      </c>
      <c r="Q2852" t="s">
        <v>34</v>
      </c>
      <c r="R2852" t="s">
        <v>61</v>
      </c>
      <c r="S2852" t="s">
        <v>840</v>
      </c>
    </row>
    <row r="2853" spans="1:19" x14ac:dyDescent="0.25">
      <c r="B2853" t="s">
        <v>850</v>
      </c>
      <c r="C2853" t="s">
        <v>837</v>
      </c>
      <c r="D2853" t="s">
        <v>838</v>
      </c>
      <c r="E2853" t="s">
        <v>22</v>
      </c>
      <c r="F2853">
        <v>0</v>
      </c>
      <c r="G2853" t="s">
        <v>23</v>
      </c>
      <c r="H2853">
        <v>0</v>
      </c>
      <c r="J2853">
        <v>3</v>
      </c>
      <c r="K2853" s="2">
        <v>44467.683155243052</v>
      </c>
      <c r="L2853" t="s">
        <v>24</v>
      </c>
      <c r="N2853" t="s">
        <v>35</v>
      </c>
      <c r="O2853" s="2">
        <v>44438</v>
      </c>
      <c r="P2853" t="s">
        <v>168</v>
      </c>
      <c r="Q2853" t="s">
        <v>37</v>
      </c>
      <c r="R2853" t="s">
        <v>28</v>
      </c>
    </row>
    <row r="2854" spans="1:19" x14ac:dyDescent="0.25">
      <c r="A2854" t="s">
        <v>100</v>
      </c>
      <c r="B2854" t="s">
        <v>852</v>
      </c>
      <c r="C2854" t="s">
        <v>837</v>
      </c>
      <c r="D2854" t="s">
        <v>838</v>
      </c>
      <c r="E2854" t="s">
        <v>22</v>
      </c>
      <c r="F2854">
        <v>0</v>
      </c>
      <c r="G2854" t="s">
        <v>23</v>
      </c>
      <c r="H2854">
        <v>0</v>
      </c>
      <c r="J2854">
        <v>1</v>
      </c>
      <c r="K2854" s="2">
        <v>44468.64307056713</v>
      </c>
      <c r="L2854" t="s">
        <v>24</v>
      </c>
      <c r="N2854" t="s">
        <v>841</v>
      </c>
      <c r="O2854" s="2">
        <v>44434</v>
      </c>
      <c r="P2854" t="s">
        <v>239</v>
      </c>
      <c r="Q2854" t="s">
        <v>27</v>
      </c>
      <c r="R2854" t="s">
        <v>28</v>
      </c>
    </row>
    <row r="2855" spans="1:19" x14ac:dyDescent="0.25">
      <c r="A2855" t="s">
        <v>100</v>
      </c>
      <c r="B2855" t="s">
        <v>852</v>
      </c>
      <c r="C2855" t="s">
        <v>837</v>
      </c>
      <c r="D2855" t="s">
        <v>838</v>
      </c>
      <c r="E2855" t="s">
        <v>22</v>
      </c>
      <c r="F2855">
        <v>0</v>
      </c>
      <c r="G2855" t="s">
        <v>23</v>
      </c>
      <c r="H2855">
        <v>0</v>
      </c>
      <c r="J2855">
        <v>2</v>
      </c>
      <c r="K2855" s="2">
        <v>44468.64307056713</v>
      </c>
      <c r="L2855" t="s">
        <v>24</v>
      </c>
      <c r="N2855" t="s">
        <v>32</v>
      </c>
      <c r="O2855" s="2">
        <v>44434</v>
      </c>
      <c r="P2855" t="s">
        <v>239</v>
      </c>
      <c r="Q2855" t="s">
        <v>34</v>
      </c>
      <c r="R2855" t="s">
        <v>61</v>
      </c>
      <c r="S2855" t="s">
        <v>840</v>
      </c>
    </row>
    <row r="2856" spans="1:19" x14ac:dyDescent="0.25">
      <c r="A2856" t="s">
        <v>100</v>
      </c>
      <c r="B2856" t="s">
        <v>852</v>
      </c>
      <c r="C2856" t="s">
        <v>837</v>
      </c>
      <c r="D2856" t="s">
        <v>838</v>
      </c>
      <c r="E2856" t="s">
        <v>22</v>
      </c>
      <c r="F2856">
        <v>0</v>
      </c>
      <c r="G2856" t="s">
        <v>23</v>
      </c>
      <c r="H2856">
        <v>0</v>
      </c>
      <c r="J2856">
        <v>3</v>
      </c>
      <c r="K2856" s="2">
        <v>44468.64307056713</v>
      </c>
      <c r="L2856" t="s">
        <v>24</v>
      </c>
      <c r="N2856" t="s">
        <v>35</v>
      </c>
      <c r="O2856" s="2">
        <v>44445</v>
      </c>
      <c r="P2856" t="s">
        <v>144</v>
      </c>
      <c r="Q2856" t="s">
        <v>37</v>
      </c>
      <c r="R2856" t="s">
        <v>28</v>
      </c>
    </row>
    <row r="2857" spans="1:19" x14ac:dyDescent="0.25">
      <c r="A2857" t="s">
        <v>100</v>
      </c>
      <c r="B2857" t="s">
        <v>853</v>
      </c>
      <c r="C2857" t="s">
        <v>837</v>
      </c>
      <c r="D2857" t="s">
        <v>838</v>
      </c>
      <c r="E2857" t="s">
        <v>22</v>
      </c>
      <c r="F2857">
        <v>0</v>
      </c>
      <c r="G2857" t="s">
        <v>23</v>
      </c>
      <c r="H2857">
        <v>0</v>
      </c>
      <c r="J2857">
        <v>1</v>
      </c>
      <c r="K2857" s="2">
        <v>44468.632925115737</v>
      </c>
      <c r="L2857" t="s">
        <v>24</v>
      </c>
      <c r="N2857" t="s">
        <v>320</v>
      </c>
      <c r="O2857" s="2">
        <v>44440</v>
      </c>
      <c r="P2857" t="s">
        <v>228</v>
      </c>
      <c r="Q2857" t="s">
        <v>27</v>
      </c>
      <c r="R2857" t="s">
        <v>28</v>
      </c>
    </row>
    <row r="2858" spans="1:19" x14ac:dyDescent="0.25">
      <c r="A2858" t="s">
        <v>100</v>
      </c>
      <c r="B2858" t="s">
        <v>853</v>
      </c>
      <c r="C2858" t="s">
        <v>837</v>
      </c>
      <c r="D2858" t="s">
        <v>838</v>
      </c>
      <c r="E2858" t="s">
        <v>22</v>
      </c>
      <c r="F2858">
        <v>0</v>
      </c>
      <c r="G2858" t="s">
        <v>23</v>
      </c>
      <c r="H2858">
        <v>0</v>
      </c>
      <c r="J2858">
        <v>2</v>
      </c>
      <c r="K2858" s="2">
        <v>44468.632925115737</v>
      </c>
      <c r="L2858" t="s">
        <v>24</v>
      </c>
      <c r="N2858" t="s">
        <v>32</v>
      </c>
      <c r="O2858" s="2">
        <v>44441</v>
      </c>
      <c r="P2858" t="s">
        <v>203</v>
      </c>
      <c r="Q2858" t="s">
        <v>34</v>
      </c>
      <c r="R2858" t="s">
        <v>61</v>
      </c>
      <c r="S2858" t="s">
        <v>840</v>
      </c>
    </row>
    <row r="2859" spans="1:19" x14ac:dyDescent="0.25">
      <c r="A2859" t="s">
        <v>100</v>
      </c>
      <c r="B2859" t="s">
        <v>853</v>
      </c>
      <c r="C2859" t="s">
        <v>837</v>
      </c>
      <c r="D2859" t="s">
        <v>838</v>
      </c>
      <c r="E2859" t="s">
        <v>22</v>
      </c>
      <c r="F2859">
        <v>0</v>
      </c>
      <c r="G2859" t="s">
        <v>23</v>
      </c>
      <c r="H2859">
        <v>0</v>
      </c>
      <c r="J2859">
        <v>3</v>
      </c>
      <c r="K2859" s="2">
        <v>44483.302548263891</v>
      </c>
      <c r="L2859" t="s">
        <v>24</v>
      </c>
      <c r="N2859" t="s">
        <v>35</v>
      </c>
      <c r="O2859" s="2">
        <v>44426</v>
      </c>
      <c r="P2859" t="s">
        <v>625</v>
      </c>
      <c r="Q2859" t="s">
        <v>37</v>
      </c>
      <c r="R2859" t="s">
        <v>28</v>
      </c>
    </row>
    <row r="2860" spans="1:19" x14ac:dyDescent="0.25">
      <c r="A2860" t="s">
        <v>100</v>
      </c>
      <c r="B2860" t="s">
        <v>854</v>
      </c>
      <c r="C2860" t="s">
        <v>837</v>
      </c>
      <c r="D2860" t="s">
        <v>838</v>
      </c>
      <c r="E2860" t="s">
        <v>22</v>
      </c>
      <c r="F2860">
        <v>0</v>
      </c>
      <c r="G2860" t="s">
        <v>23</v>
      </c>
      <c r="H2860">
        <v>0</v>
      </c>
      <c r="J2860">
        <v>1</v>
      </c>
      <c r="K2860" s="2">
        <v>44483.302866666672</v>
      </c>
      <c r="L2860" t="s">
        <v>24</v>
      </c>
      <c r="N2860" t="s">
        <v>25</v>
      </c>
      <c r="O2860" s="2">
        <v>44436</v>
      </c>
      <c r="P2860" t="s">
        <v>509</v>
      </c>
      <c r="Q2860" t="s">
        <v>27</v>
      </c>
      <c r="R2860" t="s">
        <v>28</v>
      </c>
    </row>
    <row r="2861" spans="1:19" x14ac:dyDescent="0.25">
      <c r="A2861" t="s">
        <v>100</v>
      </c>
      <c r="B2861" t="s">
        <v>854</v>
      </c>
      <c r="C2861" t="s">
        <v>837</v>
      </c>
      <c r="D2861" t="s">
        <v>838</v>
      </c>
      <c r="E2861" t="s">
        <v>22</v>
      </c>
      <c r="F2861">
        <v>0</v>
      </c>
      <c r="G2861" t="s">
        <v>23</v>
      </c>
      <c r="H2861">
        <v>0</v>
      </c>
      <c r="J2861">
        <v>2</v>
      </c>
      <c r="K2861" s="2">
        <v>44468.641682372683</v>
      </c>
      <c r="L2861" t="s">
        <v>24</v>
      </c>
      <c r="N2861" t="s">
        <v>855</v>
      </c>
      <c r="O2861" s="2">
        <v>44445</v>
      </c>
      <c r="P2861" t="s">
        <v>144</v>
      </c>
      <c r="Q2861" t="s">
        <v>27</v>
      </c>
      <c r="R2861" t="s">
        <v>28</v>
      </c>
    </row>
    <row r="2862" spans="1:19" x14ac:dyDescent="0.25">
      <c r="A2862" t="s">
        <v>100</v>
      </c>
      <c r="B2862" t="s">
        <v>854</v>
      </c>
      <c r="C2862" t="s">
        <v>837</v>
      </c>
      <c r="D2862" t="s">
        <v>838</v>
      </c>
      <c r="E2862" t="s">
        <v>22</v>
      </c>
      <c r="F2862">
        <v>0</v>
      </c>
      <c r="G2862" t="s">
        <v>23</v>
      </c>
      <c r="H2862">
        <v>0</v>
      </c>
      <c r="J2862">
        <v>3</v>
      </c>
      <c r="K2862" s="2">
        <v>44468.641682372683</v>
      </c>
      <c r="L2862" t="s">
        <v>24</v>
      </c>
      <c r="N2862" t="s">
        <v>32</v>
      </c>
      <c r="O2862" s="2">
        <v>44446</v>
      </c>
      <c r="P2862" t="s">
        <v>108</v>
      </c>
      <c r="Q2862" t="s">
        <v>34</v>
      </c>
      <c r="R2862" t="s">
        <v>61</v>
      </c>
      <c r="S2862" t="s">
        <v>840</v>
      </c>
    </row>
    <row r="2863" spans="1:19" x14ac:dyDescent="0.25">
      <c r="A2863" t="s">
        <v>100</v>
      </c>
      <c r="B2863" t="s">
        <v>854</v>
      </c>
      <c r="C2863" t="s">
        <v>837</v>
      </c>
      <c r="D2863" t="s">
        <v>838</v>
      </c>
      <c r="E2863" t="s">
        <v>22</v>
      </c>
      <c r="F2863">
        <v>0</v>
      </c>
      <c r="G2863" t="s">
        <v>23</v>
      </c>
      <c r="H2863">
        <v>0</v>
      </c>
      <c r="J2863">
        <v>4</v>
      </c>
      <c r="K2863" s="2">
        <v>44483.303072337963</v>
      </c>
      <c r="L2863" t="s">
        <v>24</v>
      </c>
      <c r="N2863" t="s">
        <v>35</v>
      </c>
      <c r="O2863" s="2">
        <v>44441</v>
      </c>
      <c r="P2863" t="s">
        <v>203</v>
      </c>
      <c r="Q2863" t="s">
        <v>37</v>
      </c>
      <c r="R2863" t="s">
        <v>28</v>
      </c>
    </row>
    <row r="2864" spans="1:19" x14ac:dyDescent="0.25">
      <c r="B2864" t="s">
        <v>856</v>
      </c>
      <c r="C2864" t="s">
        <v>857</v>
      </c>
      <c r="D2864" t="s">
        <v>858</v>
      </c>
      <c r="E2864" t="s">
        <v>22</v>
      </c>
      <c r="F2864">
        <v>0</v>
      </c>
      <c r="G2864" t="s">
        <v>23</v>
      </c>
      <c r="H2864">
        <v>0</v>
      </c>
      <c r="J2864">
        <v>1</v>
      </c>
      <c r="K2864" s="2">
        <v>44406.237102662039</v>
      </c>
      <c r="L2864" t="s">
        <v>24</v>
      </c>
      <c r="N2864" t="s">
        <v>32</v>
      </c>
      <c r="O2864" s="2">
        <v>44371</v>
      </c>
      <c r="P2864" t="s">
        <v>427</v>
      </c>
      <c r="Q2864" t="s">
        <v>51</v>
      </c>
      <c r="R2864" t="s">
        <v>28</v>
      </c>
    </row>
    <row r="2865" spans="1:18" x14ac:dyDescent="0.25">
      <c r="B2865" t="s">
        <v>856</v>
      </c>
      <c r="C2865" t="s">
        <v>857</v>
      </c>
      <c r="D2865" t="s">
        <v>858</v>
      </c>
      <c r="E2865" t="s">
        <v>22</v>
      </c>
      <c r="F2865">
        <v>0</v>
      </c>
      <c r="G2865" t="s">
        <v>23</v>
      </c>
      <c r="H2865">
        <v>0</v>
      </c>
      <c r="J2865">
        <v>2</v>
      </c>
      <c r="K2865" s="2">
        <v>44404.200902511577</v>
      </c>
      <c r="L2865" t="s">
        <v>24</v>
      </c>
      <c r="N2865" t="s">
        <v>25</v>
      </c>
      <c r="O2865" s="2">
        <v>44398</v>
      </c>
      <c r="P2865" t="s">
        <v>227</v>
      </c>
      <c r="Q2865" t="s">
        <v>76</v>
      </c>
      <c r="R2865" t="s">
        <v>28</v>
      </c>
    </row>
    <row r="2866" spans="1:18" x14ac:dyDescent="0.25">
      <c r="B2866" t="s">
        <v>856</v>
      </c>
      <c r="C2866" t="s">
        <v>857</v>
      </c>
      <c r="D2866" t="s">
        <v>858</v>
      </c>
      <c r="E2866" t="s">
        <v>22</v>
      </c>
      <c r="F2866">
        <v>0</v>
      </c>
      <c r="G2866" t="s">
        <v>23</v>
      </c>
      <c r="H2866">
        <v>0</v>
      </c>
      <c r="J2866">
        <v>3</v>
      </c>
      <c r="K2866" s="2">
        <v>44404.200902511577</v>
      </c>
      <c r="L2866" t="s">
        <v>24</v>
      </c>
      <c r="N2866" t="s">
        <v>29</v>
      </c>
      <c r="O2866" s="2">
        <v>44398</v>
      </c>
      <c r="P2866" t="s">
        <v>227</v>
      </c>
      <c r="Q2866" t="s">
        <v>76</v>
      </c>
      <c r="R2866" t="s">
        <v>28</v>
      </c>
    </row>
    <row r="2867" spans="1:18" x14ac:dyDescent="0.25">
      <c r="B2867" t="s">
        <v>856</v>
      </c>
      <c r="C2867" t="s">
        <v>857</v>
      </c>
      <c r="D2867" t="s">
        <v>858</v>
      </c>
      <c r="E2867" t="s">
        <v>22</v>
      </c>
      <c r="F2867">
        <v>0</v>
      </c>
      <c r="G2867" t="s">
        <v>23</v>
      </c>
      <c r="H2867">
        <v>0</v>
      </c>
      <c r="J2867">
        <v>4</v>
      </c>
      <c r="K2867" s="2">
        <v>44404.200902511577</v>
      </c>
      <c r="L2867" t="s">
        <v>24</v>
      </c>
      <c r="N2867" t="s">
        <v>30</v>
      </c>
      <c r="O2867" s="2">
        <v>44398</v>
      </c>
      <c r="P2867" t="s">
        <v>227</v>
      </c>
      <c r="Q2867" t="s">
        <v>76</v>
      </c>
      <c r="R2867" t="s">
        <v>28</v>
      </c>
    </row>
    <row r="2868" spans="1:18" x14ac:dyDescent="0.25">
      <c r="B2868" t="s">
        <v>856</v>
      </c>
      <c r="C2868" t="s">
        <v>857</v>
      </c>
      <c r="D2868" t="s">
        <v>858</v>
      </c>
      <c r="E2868" t="s">
        <v>22</v>
      </c>
      <c r="F2868">
        <v>0</v>
      </c>
      <c r="G2868" t="s">
        <v>23</v>
      </c>
      <c r="H2868">
        <v>0</v>
      </c>
      <c r="J2868">
        <v>5</v>
      </c>
      <c r="K2868" s="2">
        <v>44406.237168518521</v>
      </c>
      <c r="L2868" t="s">
        <v>24</v>
      </c>
      <c r="N2868" t="s">
        <v>35</v>
      </c>
      <c r="O2868" s="2">
        <v>44370</v>
      </c>
      <c r="P2868" t="s">
        <v>151</v>
      </c>
      <c r="Q2868" t="s">
        <v>37</v>
      </c>
      <c r="R2868" t="s">
        <v>28</v>
      </c>
    </row>
    <row r="2869" spans="1:18" x14ac:dyDescent="0.25">
      <c r="A2869" t="s">
        <v>100</v>
      </c>
      <c r="B2869" t="s">
        <v>856</v>
      </c>
      <c r="C2869" t="s">
        <v>857</v>
      </c>
      <c r="D2869" t="s">
        <v>858</v>
      </c>
      <c r="E2869" t="s">
        <v>38</v>
      </c>
      <c r="F2869">
        <v>0</v>
      </c>
      <c r="G2869" t="s">
        <v>23</v>
      </c>
      <c r="H2869">
        <v>0</v>
      </c>
      <c r="J2869">
        <v>1</v>
      </c>
      <c r="K2869" s="2">
        <v>44483.140089351851</v>
      </c>
      <c r="L2869" t="s">
        <v>24</v>
      </c>
      <c r="N2869" t="s">
        <v>25</v>
      </c>
      <c r="O2869" s="2">
        <v>44455</v>
      </c>
      <c r="P2869" t="s">
        <v>170</v>
      </c>
      <c r="Q2869" t="s">
        <v>76</v>
      </c>
      <c r="R2869" t="s">
        <v>28</v>
      </c>
    </row>
    <row r="2870" spans="1:18" x14ac:dyDescent="0.25">
      <c r="A2870" t="s">
        <v>100</v>
      </c>
      <c r="B2870" t="s">
        <v>856</v>
      </c>
      <c r="C2870" t="s">
        <v>857</v>
      </c>
      <c r="D2870" t="s">
        <v>858</v>
      </c>
      <c r="E2870" t="s">
        <v>38</v>
      </c>
      <c r="F2870">
        <v>0</v>
      </c>
      <c r="G2870" t="s">
        <v>23</v>
      </c>
      <c r="H2870">
        <v>0</v>
      </c>
      <c r="J2870">
        <v>2</v>
      </c>
      <c r="K2870" s="2">
        <v>44483.140775</v>
      </c>
      <c r="L2870" t="s">
        <v>24</v>
      </c>
      <c r="N2870" t="s">
        <v>29</v>
      </c>
      <c r="O2870" s="2">
        <v>44455</v>
      </c>
      <c r="P2870" t="s">
        <v>170</v>
      </c>
      <c r="Q2870" t="s">
        <v>76</v>
      </c>
      <c r="R2870" t="s">
        <v>28</v>
      </c>
    </row>
    <row r="2871" spans="1:18" x14ac:dyDescent="0.25">
      <c r="A2871" t="s">
        <v>100</v>
      </c>
      <c r="B2871" t="s">
        <v>856</v>
      </c>
      <c r="C2871" t="s">
        <v>857</v>
      </c>
      <c r="D2871" t="s">
        <v>858</v>
      </c>
      <c r="E2871" t="s">
        <v>38</v>
      </c>
      <c r="F2871">
        <v>0</v>
      </c>
      <c r="G2871" t="s">
        <v>23</v>
      </c>
      <c r="H2871">
        <v>0</v>
      </c>
      <c r="J2871">
        <v>3</v>
      </c>
      <c r="K2871" s="2">
        <v>44483.140905555563</v>
      </c>
      <c r="L2871" t="s">
        <v>24</v>
      </c>
      <c r="N2871" t="s">
        <v>30</v>
      </c>
      <c r="O2871" s="2">
        <v>44455</v>
      </c>
      <c r="P2871" t="s">
        <v>170</v>
      </c>
      <c r="Q2871" t="s">
        <v>76</v>
      </c>
      <c r="R2871" t="s">
        <v>28</v>
      </c>
    </row>
    <row r="2872" spans="1:18" x14ac:dyDescent="0.25">
      <c r="B2872" t="s">
        <v>859</v>
      </c>
      <c r="C2872" t="s">
        <v>860</v>
      </c>
      <c r="D2872" t="s">
        <v>861</v>
      </c>
      <c r="E2872" t="s">
        <v>22</v>
      </c>
      <c r="F2872">
        <v>0</v>
      </c>
      <c r="G2872" t="s">
        <v>23</v>
      </c>
      <c r="H2872">
        <v>0</v>
      </c>
      <c r="J2872">
        <v>1</v>
      </c>
      <c r="K2872" s="2">
        <v>44393.319611030092</v>
      </c>
      <c r="L2872" t="s">
        <v>24</v>
      </c>
      <c r="N2872" t="s">
        <v>25</v>
      </c>
      <c r="O2872" s="2">
        <v>44153</v>
      </c>
      <c r="P2872" t="s">
        <v>52</v>
      </c>
      <c r="Q2872" t="s">
        <v>27</v>
      </c>
      <c r="R2872" t="s">
        <v>28</v>
      </c>
    </row>
    <row r="2873" spans="1:18" x14ac:dyDescent="0.25">
      <c r="B2873" t="s">
        <v>859</v>
      </c>
      <c r="C2873" t="s">
        <v>860</v>
      </c>
      <c r="D2873" t="s">
        <v>861</v>
      </c>
      <c r="E2873" t="s">
        <v>22</v>
      </c>
      <c r="F2873">
        <v>0</v>
      </c>
      <c r="G2873" t="s">
        <v>23</v>
      </c>
      <c r="H2873">
        <v>0</v>
      </c>
      <c r="J2873">
        <v>2</v>
      </c>
      <c r="K2873" s="2">
        <v>44393.319611030092</v>
      </c>
      <c r="L2873" t="s">
        <v>24</v>
      </c>
      <c r="N2873" t="s">
        <v>29</v>
      </c>
      <c r="O2873" s="2">
        <v>44153</v>
      </c>
      <c r="P2873" t="s">
        <v>52</v>
      </c>
      <c r="Q2873" t="s">
        <v>27</v>
      </c>
      <c r="R2873" t="s">
        <v>28</v>
      </c>
    </row>
    <row r="2874" spans="1:18" x14ac:dyDescent="0.25">
      <c r="B2874" t="s">
        <v>859</v>
      </c>
      <c r="C2874" t="s">
        <v>860</v>
      </c>
      <c r="D2874" t="s">
        <v>861</v>
      </c>
      <c r="E2874" t="s">
        <v>22</v>
      </c>
      <c r="F2874">
        <v>0</v>
      </c>
      <c r="G2874" t="s">
        <v>23</v>
      </c>
      <c r="H2874">
        <v>0</v>
      </c>
      <c r="J2874">
        <v>3</v>
      </c>
      <c r="K2874" s="2">
        <v>44393.319611030092</v>
      </c>
      <c r="L2874" t="s">
        <v>24</v>
      </c>
      <c r="N2874" t="s">
        <v>30</v>
      </c>
      <c r="O2874" s="2">
        <v>44153</v>
      </c>
      <c r="P2874" t="s">
        <v>52</v>
      </c>
      <c r="Q2874" t="s">
        <v>27</v>
      </c>
      <c r="R2874" t="s">
        <v>28</v>
      </c>
    </row>
    <row r="2875" spans="1:18" x14ac:dyDescent="0.25">
      <c r="B2875" t="s">
        <v>859</v>
      </c>
      <c r="C2875" t="s">
        <v>860</v>
      </c>
      <c r="D2875" t="s">
        <v>861</v>
      </c>
      <c r="E2875" t="s">
        <v>22</v>
      </c>
      <c r="F2875">
        <v>0</v>
      </c>
      <c r="G2875" t="s">
        <v>23</v>
      </c>
      <c r="H2875">
        <v>0</v>
      </c>
      <c r="J2875">
        <v>4</v>
      </c>
      <c r="K2875" s="2">
        <v>44393.319611030092</v>
      </c>
      <c r="L2875" t="s">
        <v>24</v>
      </c>
      <c r="N2875" t="s">
        <v>32</v>
      </c>
      <c r="O2875" s="2">
        <v>44152</v>
      </c>
      <c r="P2875" t="s">
        <v>33</v>
      </c>
      <c r="Q2875" t="s">
        <v>34</v>
      </c>
      <c r="R2875" t="s">
        <v>28</v>
      </c>
    </row>
    <row r="2876" spans="1:18" x14ac:dyDescent="0.25">
      <c r="B2876" t="s">
        <v>859</v>
      </c>
      <c r="C2876" t="s">
        <v>860</v>
      </c>
      <c r="D2876" t="s">
        <v>861</v>
      </c>
      <c r="E2876" t="s">
        <v>22</v>
      </c>
      <c r="F2876">
        <v>0</v>
      </c>
      <c r="G2876" t="s">
        <v>23</v>
      </c>
      <c r="H2876">
        <v>0</v>
      </c>
      <c r="J2876">
        <v>5</v>
      </c>
      <c r="K2876" s="2">
        <v>44393.319611030092</v>
      </c>
      <c r="L2876" t="s">
        <v>24</v>
      </c>
      <c r="N2876" t="s">
        <v>35</v>
      </c>
      <c r="O2876" s="2">
        <v>44155</v>
      </c>
      <c r="P2876" t="s">
        <v>862</v>
      </c>
      <c r="Q2876" t="s">
        <v>37</v>
      </c>
      <c r="R2876" t="s">
        <v>28</v>
      </c>
    </row>
    <row r="2877" spans="1:18" x14ac:dyDescent="0.25">
      <c r="B2877" t="s">
        <v>859</v>
      </c>
      <c r="C2877" t="s">
        <v>860</v>
      </c>
      <c r="D2877" t="s">
        <v>861</v>
      </c>
      <c r="E2877" t="s">
        <v>38</v>
      </c>
      <c r="F2877">
        <v>0</v>
      </c>
      <c r="G2877" t="s">
        <v>23</v>
      </c>
      <c r="H2877">
        <v>0</v>
      </c>
      <c r="J2877">
        <v>1</v>
      </c>
      <c r="K2877" s="2">
        <v>44393.319611030092</v>
      </c>
      <c r="L2877" t="s">
        <v>24</v>
      </c>
      <c r="N2877" t="s">
        <v>25</v>
      </c>
      <c r="O2877" s="2">
        <v>44205</v>
      </c>
      <c r="P2877" t="s">
        <v>863</v>
      </c>
      <c r="Q2877" t="s">
        <v>27</v>
      </c>
      <c r="R2877" t="s">
        <v>28</v>
      </c>
    </row>
    <row r="2878" spans="1:18" x14ac:dyDescent="0.25">
      <c r="B2878" t="s">
        <v>859</v>
      </c>
      <c r="C2878" t="s">
        <v>860</v>
      </c>
      <c r="D2878" t="s">
        <v>861</v>
      </c>
      <c r="E2878" t="s">
        <v>38</v>
      </c>
      <c r="F2878">
        <v>0</v>
      </c>
      <c r="G2878" t="s">
        <v>23</v>
      </c>
      <c r="H2878">
        <v>0</v>
      </c>
      <c r="J2878">
        <v>2</v>
      </c>
      <c r="K2878" s="2">
        <v>44393.319611030092</v>
      </c>
      <c r="L2878" t="s">
        <v>24</v>
      </c>
      <c r="N2878" t="s">
        <v>29</v>
      </c>
      <c r="O2878" s="2">
        <v>44205</v>
      </c>
      <c r="P2878" t="s">
        <v>863</v>
      </c>
      <c r="Q2878" t="s">
        <v>27</v>
      </c>
      <c r="R2878" t="s">
        <v>28</v>
      </c>
    </row>
    <row r="2879" spans="1:18" x14ac:dyDescent="0.25">
      <c r="B2879" t="s">
        <v>859</v>
      </c>
      <c r="C2879" t="s">
        <v>860</v>
      </c>
      <c r="D2879" t="s">
        <v>861</v>
      </c>
      <c r="E2879" t="s">
        <v>38</v>
      </c>
      <c r="F2879">
        <v>0</v>
      </c>
      <c r="G2879" t="s">
        <v>23</v>
      </c>
      <c r="H2879">
        <v>0</v>
      </c>
      <c r="J2879">
        <v>4</v>
      </c>
      <c r="K2879" s="2">
        <v>44393.319611030092</v>
      </c>
      <c r="L2879" t="s">
        <v>24</v>
      </c>
      <c r="N2879" t="s">
        <v>31</v>
      </c>
      <c r="O2879" s="2">
        <v>44205</v>
      </c>
      <c r="P2879" t="s">
        <v>863</v>
      </c>
      <c r="Q2879" t="s">
        <v>27</v>
      </c>
      <c r="R2879" t="s">
        <v>28</v>
      </c>
    </row>
    <row r="2880" spans="1:18" x14ac:dyDescent="0.25">
      <c r="B2880" t="s">
        <v>859</v>
      </c>
      <c r="C2880" t="s">
        <v>860</v>
      </c>
      <c r="D2880" t="s">
        <v>861</v>
      </c>
      <c r="E2880" t="s">
        <v>38</v>
      </c>
      <c r="F2880">
        <v>0</v>
      </c>
      <c r="G2880" t="s">
        <v>23</v>
      </c>
      <c r="H2880">
        <v>0</v>
      </c>
      <c r="J2880">
        <v>5</v>
      </c>
      <c r="K2880" s="2">
        <v>44393.319611030092</v>
      </c>
      <c r="L2880" t="s">
        <v>24</v>
      </c>
      <c r="N2880" t="s">
        <v>30</v>
      </c>
      <c r="O2880" s="2">
        <v>44205</v>
      </c>
      <c r="P2880" t="s">
        <v>863</v>
      </c>
      <c r="Q2880" t="s">
        <v>27</v>
      </c>
      <c r="R2880" t="s">
        <v>28</v>
      </c>
    </row>
    <row r="2881" spans="2:18" x14ac:dyDescent="0.25">
      <c r="B2881" t="s">
        <v>859</v>
      </c>
      <c r="C2881" t="s">
        <v>860</v>
      </c>
      <c r="D2881" t="s">
        <v>861</v>
      </c>
      <c r="E2881" t="s">
        <v>40</v>
      </c>
      <c r="F2881">
        <v>1</v>
      </c>
      <c r="G2881" t="s">
        <v>23</v>
      </c>
      <c r="H2881">
        <v>0</v>
      </c>
      <c r="J2881">
        <v>1</v>
      </c>
      <c r="K2881" s="2">
        <v>44393.319611030092</v>
      </c>
      <c r="L2881" t="s">
        <v>24</v>
      </c>
      <c r="N2881" t="s">
        <v>25</v>
      </c>
      <c r="O2881" s="2">
        <v>44247</v>
      </c>
      <c r="P2881" t="s">
        <v>384</v>
      </c>
      <c r="Q2881" t="s">
        <v>27</v>
      </c>
      <c r="R2881" t="s">
        <v>28</v>
      </c>
    </row>
    <row r="2882" spans="2:18" x14ac:dyDescent="0.25">
      <c r="B2882" t="s">
        <v>859</v>
      </c>
      <c r="C2882" t="s">
        <v>860</v>
      </c>
      <c r="D2882" t="s">
        <v>861</v>
      </c>
      <c r="E2882" t="s">
        <v>40</v>
      </c>
      <c r="F2882">
        <v>1</v>
      </c>
      <c r="G2882" t="s">
        <v>23</v>
      </c>
      <c r="H2882">
        <v>0</v>
      </c>
      <c r="J2882">
        <v>2</v>
      </c>
      <c r="K2882" s="2">
        <v>44393.319611030092</v>
      </c>
      <c r="L2882" t="s">
        <v>24</v>
      </c>
      <c r="N2882" t="s">
        <v>29</v>
      </c>
      <c r="O2882" s="2">
        <v>44247</v>
      </c>
      <c r="P2882" t="s">
        <v>384</v>
      </c>
      <c r="Q2882" t="s">
        <v>27</v>
      </c>
      <c r="R2882" t="s">
        <v>28</v>
      </c>
    </row>
    <row r="2883" spans="2:18" x14ac:dyDescent="0.25">
      <c r="B2883" t="s">
        <v>859</v>
      </c>
      <c r="C2883" t="s">
        <v>860</v>
      </c>
      <c r="D2883" t="s">
        <v>861</v>
      </c>
      <c r="E2883" t="s">
        <v>40</v>
      </c>
      <c r="F2883">
        <v>1</v>
      </c>
      <c r="G2883" t="s">
        <v>23</v>
      </c>
      <c r="H2883">
        <v>0</v>
      </c>
      <c r="J2883">
        <v>3</v>
      </c>
      <c r="K2883" s="2">
        <v>44393.319611030092</v>
      </c>
      <c r="L2883" t="s">
        <v>24</v>
      </c>
      <c r="N2883" t="s">
        <v>30</v>
      </c>
      <c r="O2883" s="2">
        <v>44247</v>
      </c>
      <c r="P2883" t="s">
        <v>384</v>
      </c>
      <c r="Q2883" t="s">
        <v>27</v>
      </c>
      <c r="R2883" t="s">
        <v>28</v>
      </c>
    </row>
    <row r="2884" spans="2:18" x14ac:dyDescent="0.25">
      <c r="B2884" t="s">
        <v>859</v>
      </c>
      <c r="C2884" t="s">
        <v>860</v>
      </c>
      <c r="D2884" t="s">
        <v>861</v>
      </c>
      <c r="E2884" t="s">
        <v>40</v>
      </c>
      <c r="F2884">
        <v>1</v>
      </c>
      <c r="G2884" t="s">
        <v>23</v>
      </c>
      <c r="H2884">
        <v>0</v>
      </c>
      <c r="J2884">
        <v>4</v>
      </c>
      <c r="K2884" s="2">
        <v>44393.319611030092</v>
      </c>
      <c r="L2884" t="s">
        <v>24</v>
      </c>
      <c r="N2884" t="s">
        <v>31</v>
      </c>
      <c r="O2884" s="2">
        <v>44247</v>
      </c>
      <c r="P2884" t="s">
        <v>384</v>
      </c>
      <c r="Q2884" t="s">
        <v>27</v>
      </c>
      <c r="R2884" t="s">
        <v>28</v>
      </c>
    </row>
    <row r="2885" spans="2:18" x14ac:dyDescent="0.25">
      <c r="B2885" t="s">
        <v>859</v>
      </c>
      <c r="C2885" t="s">
        <v>860</v>
      </c>
      <c r="D2885" t="s">
        <v>861</v>
      </c>
      <c r="E2885" t="s">
        <v>42</v>
      </c>
      <c r="F2885">
        <v>2</v>
      </c>
      <c r="G2885" t="s">
        <v>23</v>
      </c>
      <c r="H2885">
        <v>0</v>
      </c>
      <c r="J2885">
        <v>1</v>
      </c>
      <c r="K2885" s="2">
        <v>44393.319611030092</v>
      </c>
      <c r="L2885" t="s">
        <v>24</v>
      </c>
      <c r="N2885" t="s">
        <v>25</v>
      </c>
      <c r="O2885" s="2">
        <v>44288</v>
      </c>
      <c r="P2885" t="s">
        <v>83</v>
      </c>
      <c r="Q2885" t="s">
        <v>27</v>
      </c>
      <c r="R2885" t="s">
        <v>28</v>
      </c>
    </row>
    <row r="2886" spans="2:18" x14ac:dyDescent="0.25">
      <c r="B2886" t="s">
        <v>859</v>
      </c>
      <c r="C2886" t="s">
        <v>860</v>
      </c>
      <c r="D2886" t="s">
        <v>861</v>
      </c>
      <c r="E2886" t="s">
        <v>42</v>
      </c>
      <c r="F2886">
        <v>2</v>
      </c>
      <c r="G2886" t="s">
        <v>23</v>
      </c>
      <c r="H2886">
        <v>0</v>
      </c>
      <c r="J2886">
        <v>2</v>
      </c>
      <c r="K2886" s="2">
        <v>44393.319611030092</v>
      </c>
      <c r="L2886" t="s">
        <v>24</v>
      </c>
      <c r="N2886" t="s">
        <v>29</v>
      </c>
      <c r="O2886" s="2">
        <v>44288</v>
      </c>
      <c r="P2886" t="s">
        <v>83</v>
      </c>
      <c r="Q2886" t="s">
        <v>27</v>
      </c>
      <c r="R2886" t="s">
        <v>28</v>
      </c>
    </row>
    <row r="2887" spans="2:18" x14ac:dyDescent="0.25">
      <c r="B2887" t="s">
        <v>859</v>
      </c>
      <c r="C2887" t="s">
        <v>860</v>
      </c>
      <c r="D2887" t="s">
        <v>861</v>
      </c>
      <c r="E2887" t="s">
        <v>42</v>
      </c>
      <c r="F2887">
        <v>2</v>
      </c>
      <c r="G2887" t="s">
        <v>23</v>
      </c>
      <c r="H2887">
        <v>0</v>
      </c>
      <c r="J2887">
        <v>3</v>
      </c>
      <c r="K2887" s="2">
        <v>44393.319611030092</v>
      </c>
      <c r="L2887" t="s">
        <v>24</v>
      </c>
      <c r="N2887" t="s">
        <v>30</v>
      </c>
      <c r="O2887" s="2">
        <v>44288</v>
      </c>
      <c r="P2887" t="s">
        <v>83</v>
      </c>
      <c r="Q2887" t="s">
        <v>27</v>
      </c>
      <c r="R2887" t="s">
        <v>28</v>
      </c>
    </row>
    <row r="2888" spans="2:18" x14ac:dyDescent="0.25">
      <c r="B2888" t="s">
        <v>859</v>
      </c>
      <c r="C2888" t="s">
        <v>860</v>
      </c>
      <c r="D2888" t="s">
        <v>861</v>
      </c>
      <c r="E2888" t="s">
        <v>44</v>
      </c>
      <c r="F2888">
        <v>3</v>
      </c>
      <c r="G2888" t="s">
        <v>23</v>
      </c>
      <c r="H2888">
        <v>0</v>
      </c>
      <c r="J2888">
        <v>1</v>
      </c>
      <c r="K2888" s="2">
        <v>44393.319611030092</v>
      </c>
      <c r="L2888" t="s">
        <v>24</v>
      </c>
      <c r="N2888" t="s">
        <v>25</v>
      </c>
      <c r="O2888" s="2">
        <v>44330</v>
      </c>
      <c r="P2888" t="s">
        <v>123</v>
      </c>
      <c r="Q2888" t="s">
        <v>27</v>
      </c>
      <c r="R2888" t="s">
        <v>28</v>
      </c>
    </row>
    <row r="2889" spans="2:18" x14ac:dyDescent="0.25">
      <c r="B2889" t="s">
        <v>859</v>
      </c>
      <c r="C2889" t="s">
        <v>860</v>
      </c>
      <c r="D2889" t="s">
        <v>861</v>
      </c>
      <c r="E2889" t="s">
        <v>44</v>
      </c>
      <c r="F2889">
        <v>3</v>
      </c>
      <c r="G2889" t="s">
        <v>23</v>
      </c>
      <c r="H2889">
        <v>0</v>
      </c>
      <c r="J2889">
        <v>2</v>
      </c>
      <c r="K2889" s="2">
        <v>44393.319611030092</v>
      </c>
      <c r="L2889" t="s">
        <v>24</v>
      </c>
      <c r="N2889" t="s">
        <v>29</v>
      </c>
      <c r="O2889" s="2">
        <v>44330</v>
      </c>
      <c r="P2889" t="s">
        <v>123</v>
      </c>
      <c r="Q2889" t="s">
        <v>27</v>
      </c>
      <c r="R2889" t="s">
        <v>28</v>
      </c>
    </row>
    <row r="2890" spans="2:18" x14ac:dyDescent="0.25">
      <c r="B2890" t="s">
        <v>859</v>
      </c>
      <c r="C2890" t="s">
        <v>860</v>
      </c>
      <c r="D2890" t="s">
        <v>861</v>
      </c>
      <c r="E2890" t="s">
        <v>44</v>
      </c>
      <c r="F2890">
        <v>3</v>
      </c>
      <c r="G2890" t="s">
        <v>23</v>
      </c>
      <c r="H2890">
        <v>0</v>
      </c>
      <c r="J2890">
        <v>3</v>
      </c>
      <c r="K2890" s="2">
        <v>44393.319611030092</v>
      </c>
      <c r="L2890" t="s">
        <v>24</v>
      </c>
      <c r="N2890" t="s">
        <v>30</v>
      </c>
      <c r="O2890" s="2">
        <v>44330</v>
      </c>
      <c r="P2890" t="s">
        <v>123</v>
      </c>
      <c r="Q2890" t="s">
        <v>27</v>
      </c>
      <c r="R2890" t="s">
        <v>28</v>
      </c>
    </row>
    <row r="2891" spans="2:18" x14ac:dyDescent="0.25">
      <c r="B2891" t="s">
        <v>859</v>
      </c>
      <c r="C2891" t="s">
        <v>860</v>
      </c>
      <c r="D2891" t="s">
        <v>861</v>
      </c>
      <c r="E2891" t="s">
        <v>46</v>
      </c>
      <c r="F2891">
        <v>4</v>
      </c>
      <c r="G2891" t="s">
        <v>23</v>
      </c>
      <c r="H2891">
        <v>0</v>
      </c>
      <c r="J2891">
        <v>1</v>
      </c>
      <c r="K2891" s="2">
        <v>44397.482083067131</v>
      </c>
      <c r="L2891" t="s">
        <v>24</v>
      </c>
      <c r="N2891" t="s">
        <v>25</v>
      </c>
      <c r="O2891" s="2">
        <v>44372</v>
      </c>
      <c r="P2891" t="s">
        <v>581</v>
      </c>
      <c r="Q2891" t="s">
        <v>27</v>
      </c>
      <c r="R2891" t="s">
        <v>28</v>
      </c>
    </row>
    <row r="2892" spans="2:18" x14ac:dyDescent="0.25">
      <c r="B2892" t="s">
        <v>859</v>
      </c>
      <c r="C2892" t="s">
        <v>860</v>
      </c>
      <c r="D2892" t="s">
        <v>861</v>
      </c>
      <c r="E2892" t="s">
        <v>46</v>
      </c>
      <c r="F2892">
        <v>4</v>
      </c>
      <c r="G2892" t="s">
        <v>23</v>
      </c>
      <c r="H2892">
        <v>0</v>
      </c>
      <c r="J2892">
        <v>2</v>
      </c>
      <c r="K2892" s="2">
        <v>44397.482083067131</v>
      </c>
      <c r="L2892" t="s">
        <v>24</v>
      </c>
      <c r="N2892" t="s">
        <v>29</v>
      </c>
      <c r="O2892" s="2">
        <v>44372</v>
      </c>
      <c r="P2892" t="s">
        <v>581</v>
      </c>
      <c r="Q2892" t="s">
        <v>27</v>
      </c>
      <c r="R2892" t="s">
        <v>28</v>
      </c>
    </row>
    <row r="2893" spans="2:18" x14ac:dyDescent="0.25">
      <c r="B2893" t="s">
        <v>859</v>
      </c>
      <c r="C2893" t="s">
        <v>860</v>
      </c>
      <c r="D2893" t="s">
        <v>861</v>
      </c>
      <c r="E2893" t="s">
        <v>46</v>
      </c>
      <c r="F2893">
        <v>4</v>
      </c>
      <c r="G2893" t="s">
        <v>23</v>
      </c>
      <c r="H2893">
        <v>0</v>
      </c>
      <c r="J2893">
        <v>3</v>
      </c>
      <c r="K2893" s="2">
        <v>44397.482083067131</v>
      </c>
      <c r="L2893" t="s">
        <v>24</v>
      </c>
      <c r="N2893" t="s">
        <v>30</v>
      </c>
      <c r="O2893" s="2">
        <v>44372</v>
      </c>
      <c r="P2893" t="s">
        <v>581</v>
      </c>
      <c r="Q2893" t="s">
        <v>27</v>
      </c>
      <c r="R2893" t="s">
        <v>28</v>
      </c>
    </row>
    <row r="2894" spans="2:18" x14ac:dyDescent="0.25">
      <c r="B2894" t="s">
        <v>859</v>
      </c>
      <c r="C2894" t="s">
        <v>860</v>
      </c>
      <c r="D2894" t="s">
        <v>861</v>
      </c>
      <c r="E2894" t="s">
        <v>46</v>
      </c>
      <c r="F2894">
        <v>4</v>
      </c>
      <c r="G2894" t="s">
        <v>23</v>
      </c>
      <c r="H2894">
        <v>0</v>
      </c>
      <c r="J2894">
        <v>4</v>
      </c>
      <c r="K2894" s="2">
        <v>44397.482083067131</v>
      </c>
      <c r="L2894" t="s">
        <v>24</v>
      </c>
      <c r="N2894" t="s">
        <v>31</v>
      </c>
      <c r="O2894" s="2">
        <v>44372</v>
      </c>
      <c r="P2894" t="s">
        <v>581</v>
      </c>
      <c r="Q2894" t="s">
        <v>27</v>
      </c>
      <c r="R2894" t="s">
        <v>28</v>
      </c>
    </row>
    <row r="2895" spans="2:18" x14ac:dyDescent="0.25">
      <c r="B2895" t="s">
        <v>859</v>
      </c>
      <c r="C2895" t="s">
        <v>860</v>
      </c>
      <c r="D2895" t="s">
        <v>861</v>
      </c>
      <c r="E2895" t="s">
        <v>48</v>
      </c>
      <c r="F2895">
        <v>5</v>
      </c>
      <c r="G2895" t="s">
        <v>23</v>
      </c>
      <c r="H2895">
        <v>0</v>
      </c>
      <c r="J2895">
        <v>1</v>
      </c>
      <c r="K2895" s="2">
        <v>44439.30295636574</v>
      </c>
      <c r="L2895" t="s">
        <v>24</v>
      </c>
      <c r="N2895" t="s">
        <v>25</v>
      </c>
      <c r="O2895" s="2">
        <v>44417</v>
      </c>
      <c r="P2895" t="s">
        <v>126</v>
      </c>
      <c r="Q2895" t="s">
        <v>27</v>
      </c>
      <c r="R2895" t="s">
        <v>28</v>
      </c>
    </row>
    <row r="2896" spans="2:18" x14ac:dyDescent="0.25">
      <c r="B2896" t="s">
        <v>859</v>
      </c>
      <c r="C2896" t="s">
        <v>860</v>
      </c>
      <c r="D2896" t="s">
        <v>861</v>
      </c>
      <c r="E2896" t="s">
        <v>48</v>
      </c>
      <c r="F2896">
        <v>5</v>
      </c>
      <c r="G2896" t="s">
        <v>23</v>
      </c>
      <c r="H2896">
        <v>0</v>
      </c>
      <c r="J2896">
        <v>2</v>
      </c>
      <c r="K2896" s="2">
        <v>44439.30295636574</v>
      </c>
      <c r="L2896" t="s">
        <v>24</v>
      </c>
      <c r="N2896" t="s">
        <v>29</v>
      </c>
      <c r="O2896" s="2">
        <v>44417</v>
      </c>
      <c r="P2896" t="s">
        <v>126</v>
      </c>
      <c r="Q2896" t="s">
        <v>27</v>
      </c>
      <c r="R2896" t="s">
        <v>28</v>
      </c>
    </row>
    <row r="2897" spans="1:18" x14ac:dyDescent="0.25">
      <c r="B2897" t="s">
        <v>859</v>
      </c>
      <c r="C2897" t="s">
        <v>860</v>
      </c>
      <c r="D2897" t="s">
        <v>861</v>
      </c>
      <c r="E2897" t="s">
        <v>48</v>
      </c>
      <c r="F2897">
        <v>5</v>
      </c>
      <c r="G2897" t="s">
        <v>23</v>
      </c>
      <c r="H2897">
        <v>0</v>
      </c>
      <c r="J2897">
        <v>3</v>
      </c>
      <c r="K2897" s="2">
        <v>44439.30295636574</v>
      </c>
      <c r="L2897" t="s">
        <v>24</v>
      </c>
      <c r="N2897" t="s">
        <v>30</v>
      </c>
      <c r="O2897" s="2">
        <v>44417</v>
      </c>
      <c r="P2897" t="s">
        <v>126</v>
      </c>
      <c r="Q2897" t="s">
        <v>27</v>
      </c>
      <c r="R2897" t="s">
        <v>28</v>
      </c>
    </row>
    <row r="2898" spans="1:18" x14ac:dyDescent="0.25">
      <c r="A2898" t="s">
        <v>100</v>
      </c>
      <c r="B2898" t="s">
        <v>859</v>
      </c>
      <c r="C2898" t="s">
        <v>860</v>
      </c>
      <c r="D2898" t="s">
        <v>861</v>
      </c>
      <c r="E2898" t="s">
        <v>55</v>
      </c>
      <c r="F2898">
        <v>6</v>
      </c>
      <c r="G2898" t="s">
        <v>23</v>
      </c>
      <c r="H2898">
        <v>0</v>
      </c>
      <c r="J2898">
        <v>1</v>
      </c>
      <c r="K2898" s="2">
        <v>44484.135360729168</v>
      </c>
      <c r="L2898" t="s">
        <v>24</v>
      </c>
      <c r="N2898" t="s">
        <v>25</v>
      </c>
      <c r="O2898" s="2">
        <v>44477</v>
      </c>
      <c r="P2898" t="s">
        <v>101</v>
      </c>
      <c r="Q2898" t="s">
        <v>27</v>
      </c>
      <c r="R2898" t="s">
        <v>28</v>
      </c>
    </row>
    <row r="2899" spans="1:18" x14ac:dyDescent="0.25">
      <c r="A2899" t="s">
        <v>100</v>
      </c>
      <c r="B2899" t="s">
        <v>859</v>
      </c>
      <c r="C2899" t="s">
        <v>860</v>
      </c>
      <c r="D2899" t="s">
        <v>861</v>
      </c>
      <c r="E2899" t="s">
        <v>55</v>
      </c>
      <c r="F2899">
        <v>6</v>
      </c>
      <c r="G2899" t="s">
        <v>23</v>
      </c>
      <c r="H2899">
        <v>0</v>
      </c>
      <c r="J2899">
        <v>2</v>
      </c>
      <c r="K2899" s="2">
        <v>44484.135360729168</v>
      </c>
      <c r="L2899" t="s">
        <v>24</v>
      </c>
      <c r="N2899" t="s">
        <v>29</v>
      </c>
      <c r="O2899" s="2">
        <v>44477</v>
      </c>
      <c r="P2899" t="s">
        <v>101</v>
      </c>
      <c r="Q2899" t="s">
        <v>27</v>
      </c>
      <c r="R2899" t="s">
        <v>28</v>
      </c>
    </row>
    <row r="2900" spans="1:18" x14ac:dyDescent="0.25">
      <c r="A2900" t="s">
        <v>100</v>
      </c>
      <c r="B2900" t="s">
        <v>859</v>
      </c>
      <c r="C2900" t="s">
        <v>860</v>
      </c>
      <c r="D2900" t="s">
        <v>861</v>
      </c>
      <c r="E2900" t="s">
        <v>55</v>
      </c>
      <c r="F2900">
        <v>6</v>
      </c>
      <c r="G2900" t="s">
        <v>23</v>
      </c>
      <c r="H2900">
        <v>0</v>
      </c>
      <c r="J2900">
        <v>3</v>
      </c>
      <c r="K2900" s="2">
        <v>44484.135360729168</v>
      </c>
      <c r="L2900" t="s">
        <v>24</v>
      </c>
      <c r="N2900" t="s">
        <v>31</v>
      </c>
      <c r="O2900" s="2">
        <v>44477</v>
      </c>
      <c r="P2900" t="s">
        <v>101</v>
      </c>
      <c r="Q2900" t="s">
        <v>27</v>
      </c>
      <c r="R2900" t="s">
        <v>28</v>
      </c>
    </row>
    <row r="2901" spans="1:18" x14ac:dyDescent="0.25">
      <c r="A2901" t="s">
        <v>100</v>
      </c>
      <c r="B2901" t="s">
        <v>859</v>
      </c>
      <c r="C2901" t="s">
        <v>860</v>
      </c>
      <c r="D2901" t="s">
        <v>861</v>
      </c>
      <c r="E2901" t="s">
        <v>55</v>
      </c>
      <c r="F2901">
        <v>6</v>
      </c>
      <c r="G2901" t="s">
        <v>23</v>
      </c>
      <c r="H2901">
        <v>0</v>
      </c>
      <c r="J2901">
        <v>4</v>
      </c>
      <c r="K2901" s="2">
        <v>44487.269693599526</v>
      </c>
      <c r="L2901" t="s">
        <v>24</v>
      </c>
      <c r="N2901" t="s">
        <v>30</v>
      </c>
      <c r="O2901" s="2">
        <v>44477</v>
      </c>
      <c r="P2901" t="s">
        <v>101</v>
      </c>
      <c r="Q2901" t="s">
        <v>27</v>
      </c>
      <c r="R2901" t="s">
        <v>28</v>
      </c>
    </row>
    <row r="2902" spans="1:18" x14ac:dyDescent="0.25">
      <c r="B2902" t="s">
        <v>864</v>
      </c>
      <c r="C2902" t="s">
        <v>860</v>
      </c>
      <c r="D2902" t="s">
        <v>861</v>
      </c>
      <c r="E2902" t="s">
        <v>22</v>
      </c>
      <c r="F2902">
        <v>0</v>
      </c>
      <c r="G2902" t="s">
        <v>23</v>
      </c>
      <c r="H2902">
        <v>0</v>
      </c>
      <c r="J2902">
        <v>1</v>
      </c>
      <c r="K2902" s="2">
        <v>44393.319611030092</v>
      </c>
      <c r="L2902" t="s">
        <v>24</v>
      </c>
      <c r="N2902" t="s">
        <v>25</v>
      </c>
      <c r="O2902" s="2">
        <v>44204</v>
      </c>
      <c r="P2902" t="s">
        <v>865</v>
      </c>
      <c r="Q2902" t="s">
        <v>27</v>
      </c>
      <c r="R2902" t="s">
        <v>28</v>
      </c>
    </row>
    <row r="2903" spans="1:18" x14ac:dyDescent="0.25">
      <c r="B2903" t="s">
        <v>864</v>
      </c>
      <c r="C2903" t="s">
        <v>860</v>
      </c>
      <c r="D2903" t="s">
        <v>861</v>
      </c>
      <c r="E2903" t="s">
        <v>22</v>
      </c>
      <c r="F2903">
        <v>0</v>
      </c>
      <c r="G2903" t="s">
        <v>23</v>
      </c>
      <c r="H2903">
        <v>0</v>
      </c>
      <c r="J2903">
        <v>2</v>
      </c>
      <c r="K2903" s="2">
        <v>44393.319611030092</v>
      </c>
      <c r="L2903" t="s">
        <v>24</v>
      </c>
      <c r="N2903" t="s">
        <v>29</v>
      </c>
      <c r="O2903" s="2">
        <v>44204</v>
      </c>
      <c r="P2903" t="s">
        <v>865</v>
      </c>
      <c r="Q2903" t="s">
        <v>27</v>
      </c>
      <c r="R2903" t="s">
        <v>28</v>
      </c>
    </row>
    <row r="2904" spans="1:18" x14ac:dyDescent="0.25">
      <c r="B2904" t="s">
        <v>864</v>
      </c>
      <c r="C2904" t="s">
        <v>860</v>
      </c>
      <c r="D2904" t="s">
        <v>861</v>
      </c>
      <c r="E2904" t="s">
        <v>22</v>
      </c>
      <c r="F2904">
        <v>0</v>
      </c>
      <c r="G2904" t="s">
        <v>23</v>
      </c>
      <c r="H2904">
        <v>0</v>
      </c>
      <c r="J2904">
        <v>3</v>
      </c>
      <c r="K2904" s="2">
        <v>44393.319611030092</v>
      </c>
      <c r="L2904" t="s">
        <v>24</v>
      </c>
      <c r="N2904" t="s">
        <v>30</v>
      </c>
      <c r="O2904" s="2">
        <v>44204</v>
      </c>
      <c r="P2904" t="s">
        <v>865</v>
      </c>
      <c r="Q2904" t="s">
        <v>27</v>
      </c>
      <c r="R2904" t="s">
        <v>28</v>
      </c>
    </row>
    <row r="2905" spans="1:18" x14ac:dyDescent="0.25">
      <c r="B2905" t="s">
        <v>864</v>
      </c>
      <c r="C2905" t="s">
        <v>860</v>
      </c>
      <c r="D2905" t="s">
        <v>861</v>
      </c>
      <c r="E2905" t="s">
        <v>22</v>
      </c>
      <c r="F2905">
        <v>0</v>
      </c>
      <c r="G2905" t="s">
        <v>23</v>
      </c>
      <c r="H2905">
        <v>0</v>
      </c>
      <c r="J2905">
        <v>4</v>
      </c>
      <c r="K2905" s="2">
        <v>44393.319611030092</v>
      </c>
      <c r="L2905" t="s">
        <v>24</v>
      </c>
      <c r="N2905" t="s">
        <v>32</v>
      </c>
      <c r="O2905" s="2">
        <v>44203</v>
      </c>
      <c r="P2905" t="s">
        <v>866</v>
      </c>
      <c r="Q2905" t="s">
        <v>34</v>
      </c>
      <c r="R2905" t="s">
        <v>28</v>
      </c>
    </row>
    <row r="2906" spans="1:18" x14ac:dyDescent="0.25">
      <c r="B2906" t="s">
        <v>864</v>
      </c>
      <c r="C2906" t="s">
        <v>860</v>
      </c>
      <c r="D2906" t="s">
        <v>861</v>
      </c>
      <c r="E2906" t="s">
        <v>22</v>
      </c>
      <c r="F2906">
        <v>0</v>
      </c>
      <c r="G2906" t="s">
        <v>23</v>
      </c>
      <c r="H2906">
        <v>0</v>
      </c>
      <c r="J2906">
        <v>5</v>
      </c>
      <c r="K2906" s="2">
        <v>44393.319611030092</v>
      </c>
      <c r="L2906" t="s">
        <v>24</v>
      </c>
      <c r="N2906" t="s">
        <v>35</v>
      </c>
      <c r="O2906" s="2">
        <v>44181</v>
      </c>
      <c r="P2906" t="s">
        <v>768</v>
      </c>
      <c r="Q2906" t="s">
        <v>37</v>
      </c>
      <c r="R2906" t="s">
        <v>28</v>
      </c>
    </row>
    <row r="2907" spans="1:18" x14ac:dyDescent="0.25">
      <c r="B2907" t="s">
        <v>864</v>
      </c>
      <c r="C2907" t="s">
        <v>860</v>
      </c>
      <c r="D2907" t="s">
        <v>861</v>
      </c>
      <c r="E2907" t="s">
        <v>38</v>
      </c>
      <c r="F2907">
        <v>0</v>
      </c>
      <c r="G2907" t="s">
        <v>23</v>
      </c>
      <c r="H2907">
        <v>0</v>
      </c>
      <c r="J2907">
        <v>1</v>
      </c>
      <c r="K2907" s="2">
        <v>44393.319611030092</v>
      </c>
      <c r="L2907" t="s">
        <v>24</v>
      </c>
      <c r="N2907" t="s">
        <v>25</v>
      </c>
      <c r="O2907" s="2">
        <v>44260</v>
      </c>
      <c r="P2907" t="s">
        <v>494</v>
      </c>
      <c r="Q2907" t="s">
        <v>27</v>
      </c>
      <c r="R2907" t="s">
        <v>28</v>
      </c>
    </row>
    <row r="2908" spans="1:18" x14ac:dyDescent="0.25">
      <c r="B2908" t="s">
        <v>864</v>
      </c>
      <c r="C2908" t="s">
        <v>860</v>
      </c>
      <c r="D2908" t="s">
        <v>861</v>
      </c>
      <c r="E2908" t="s">
        <v>38</v>
      </c>
      <c r="F2908">
        <v>0</v>
      </c>
      <c r="G2908" t="s">
        <v>23</v>
      </c>
      <c r="H2908">
        <v>0</v>
      </c>
      <c r="J2908">
        <v>2</v>
      </c>
      <c r="K2908" s="2">
        <v>44393.319611030092</v>
      </c>
      <c r="L2908" t="s">
        <v>24</v>
      </c>
      <c r="N2908" t="s">
        <v>29</v>
      </c>
      <c r="O2908" s="2">
        <v>44260</v>
      </c>
      <c r="P2908" t="s">
        <v>494</v>
      </c>
      <c r="Q2908" t="s">
        <v>27</v>
      </c>
      <c r="R2908" t="s">
        <v>28</v>
      </c>
    </row>
    <row r="2909" spans="1:18" x14ac:dyDescent="0.25">
      <c r="B2909" t="s">
        <v>864</v>
      </c>
      <c r="C2909" t="s">
        <v>860</v>
      </c>
      <c r="D2909" t="s">
        <v>861</v>
      </c>
      <c r="E2909" t="s">
        <v>38</v>
      </c>
      <c r="F2909">
        <v>0</v>
      </c>
      <c r="G2909" t="s">
        <v>23</v>
      </c>
      <c r="H2909">
        <v>0</v>
      </c>
      <c r="J2909">
        <v>3</v>
      </c>
      <c r="K2909" s="2">
        <v>44393.319611030092</v>
      </c>
      <c r="L2909" t="s">
        <v>24</v>
      </c>
      <c r="N2909" t="s">
        <v>30</v>
      </c>
      <c r="O2909" s="2">
        <v>44260</v>
      </c>
      <c r="P2909" t="s">
        <v>494</v>
      </c>
      <c r="Q2909" t="s">
        <v>27</v>
      </c>
      <c r="R2909" t="s">
        <v>28</v>
      </c>
    </row>
    <row r="2910" spans="1:18" x14ac:dyDescent="0.25">
      <c r="B2910" t="s">
        <v>864</v>
      </c>
      <c r="C2910" t="s">
        <v>860</v>
      </c>
      <c r="D2910" t="s">
        <v>861</v>
      </c>
      <c r="E2910" t="s">
        <v>40</v>
      </c>
      <c r="F2910">
        <v>1</v>
      </c>
      <c r="G2910" t="s">
        <v>23</v>
      </c>
      <c r="H2910">
        <v>0</v>
      </c>
      <c r="J2910">
        <v>1</v>
      </c>
      <c r="K2910" s="2">
        <v>44393.319611030092</v>
      </c>
      <c r="L2910" t="s">
        <v>24</v>
      </c>
      <c r="N2910" t="s">
        <v>25</v>
      </c>
      <c r="O2910" s="2">
        <v>44305</v>
      </c>
      <c r="P2910" t="s">
        <v>70</v>
      </c>
      <c r="Q2910" t="s">
        <v>27</v>
      </c>
      <c r="R2910" t="s">
        <v>28</v>
      </c>
    </row>
    <row r="2911" spans="1:18" x14ac:dyDescent="0.25">
      <c r="B2911" t="s">
        <v>864</v>
      </c>
      <c r="C2911" t="s">
        <v>860</v>
      </c>
      <c r="D2911" t="s">
        <v>861</v>
      </c>
      <c r="E2911" t="s">
        <v>40</v>
      </c>
      <c r="F2911">
        <v>1</v>
      </c>
      <c r="G2911" t="s">
        <v>23</v>
      </c>
      <c r="H2911">
        <v>0</v>
      </c>
      <c r="J2911">
        <v>2</v>
      </c>
      <c r="K2911" s="2">
        <v>44393.319611030092</v>
      </c>
      <c r="L2911" t="s">
        <v>24</v>
      </c>
      <c r="N2911" t="s">
        <v>29</v>
      </c>
      <c r="O2911" s="2">
        <v>44305</v>
      </c>
      <c r="P2911" t="s">
        <v>70</v>
      </c>
      <c r="Q2911" t="s">
        <v>27</v>
      </c>
      <c r="R2911" t="s">
        <v>28</v>
      </c>
    </row>
    <row r="2912" spans="1:18" x14ac:dyDescent="0.25">
      <c r="B2912" t="s">
        <v>864</v>
      </c>
      <c r="C2912" t="s">
        <v>860</v>
      </c>
      <c r="D2912" t="s">
        <v>861</v>
      </c>
      <c r="E2912" t="s">
        <v>40</v>
      </c>
      <c r="F2912">
        <v>1</v>
      </c>
      <c r="G2912" t="s">
        <v>23</v>
      </c>
      <c r="H2912">
        <v>0</v>
      </c>
      <c r="J2912">
        <v>3</v>
      </c>
      <c r="K2912" s="2">
        <v>44393.319611030092</v>
      </c>
      <c r="L2912" t="s">
        <v>24</v>
      </c>
      <c r="N2912" t="s">
        <v>30</v>
      </c>
      <c r="O2912" s="2">
        <v>44305</v>
      </c>
      <c r="P2912" t="s">
        <v>70</v>
      </c>
      <c r="Q2912" t="s">
        <v>27</v>
      </c>
      <c r="R2912" t="s">
        <v>28</v>
      </c>
    </row>
    <row r="2913" spans="2:18" x14ac:dyDescent="0.25">
      <c r="B2913" t="s">
        <v>864</v>
      </c>
      <c r="C2913" t="s">
        <v>860</v>
      </c>
      <c r="D2913" t="s">
        <v>861</v>
      </c>
      <c r="E2913" t="s">
        <v>42</v>
      </c>
      <c r="F2913">
        <v>2</v>
      </c>
      <c r="G2913" t="s">
        <v>23</v>
      </c>
      <c r="H2913">
        <v>0</v>
      </c>
      <c r="J2913">
        <v>1</v>
      </c>
      <c r="K2913" s="2">
        <v>44393.319611030092</v>
      </c>
      <c r="L2913" t="s">
        <v>24</v>
      </c>
      <c r="N2913" t="s">
        <v>25</v>
      </c>
      <c r="O2913" s="2">
        <v>44348</v>
      </c>
      <c r="P2913" t="s">
        <v>373</v>
      </c>
      <c r="Q2913" t="s">
        <v>27</v>
      </c>
      <c r="R2913" t="s">
        <v>28</v>
      </c>
    </row>
    <row r="2914" spans="2:18" x14ac:dyDescent="0.25">
      <c r="B2914" t="s">
        <v>864</v>
      </c>
      <c r="C2914" t="s">
        <v>860</v>
      </c>
      <c r="D2914" t="s">
        <v>861</v>
      </c>
      <c r="E2914" t="s">
        <v>42</v>
      </c>
      <c r="F2914">
        <v>2</v>
      </c>
      <c r="G2914" t="s">
        <v>23</v>
      </c>
      <c r="H2914">
        <v>0</v>
      </c>
      <c r="J2914">
        <v>2</v>
      </c>
      <c r="K2914" s="2">
        <v>44393.319611030092</v>
      </c>
      <c r="L2914" t="s">
        <v>24</v>
      </c>
      <c r="N2914" t="s">
        <v>29</v>
      </c>
      <c r="O2914" s="2">
        <v>44348</v>
      </c>
      <c r="P2914" t="s">
        <v>373</v>
      </c>
      <c r="Q2914" t="s">
        <v>27</v>
      </c>
      <c r="R2914" t="s">
        <v>28</v>
      </c>
    </row>
    <row r="2915" spans="2:18" x14ac:dyDescent="0.25">
      <c r="B2915" t="s">
        <v>864</v>
      </c>
      <c r="C2915" t="s">
        <v>860</v>
      </c>
      <c r="D2915" t="s">
        <v>861</v>
      </c>
      <c r="E2915" t="s">
        <v>42</v>
      </c>
      <c r="F2915">
        <v>2</v>
      </c>
      <c r="G2915" t="s">
        <v>23</v>
      </c>
      <c r="H2915">
        <v>0</v>
      </c>
      <c r="J2915">
        <v>3</v>
      </c>
      <c r="K2915" s="2">
        <v>44393.319611030092</v>
      </c>
      <c r="L2915" t="s">
        <v>24</v>
      </c>
      <c r="N2915" t="s">
        <v>30</v>
      </c>
      <c r="O2915" s="2">
        <v>44348</v>
      </c>
      <c r="P2915" t="s">
        <v>373</v>
      </c>
      <c r="Q2915" t="s">
        <v>27</v>
      </c>
      <c r="R2915" t="s">
        <v>28</v>
      </c>
    </row>
    <row r="2916" spans="2:18" x14ac:dyDescent="0.25">
      <c r="B2916" t="s">
        <v>864</v>
      </c>
      <c r="C2916" t="s">
        <v>860</v>
      </c>
      <c r="D2916" t="s">
        <v>861</v>
      </c>
      <c r="E2916" t="s">
        <v>44</v>
      </c>
      <c r="F2916">
        <v>3</v>
      </c>
      <c r="G2916" t="s">
        <v>23</v>
      </c>
      <c r="H2916">
        <v>0</v>
      </c>
      <c r="J2916">
        <v>1</v>
      </c>
      <c r="K2916" s="2">
        <v>44393.319611030092</v>
      </c>
      <c r="L2916" t="s">
        <v>24</v>
      </c>
      <c r="N2916" t="s">
        <v>25</v>
      </c>
      <c r="O2916" s="2">
        <v>44380</v>
      </c>
      <c r="P2916" t="s">
        <v>773</v>
      </c>
      <c r="Q2916" t="s">
        <v>27</v>
      </c>
      <c r="R2916" t="s">
        <v>28</v>
      </c>
    </row>
    <row r="2917" spans="2:18" x14ac:dyDescent="0.25">
      <c r="B2917" t="s">
        <v>864</v>
      </c>
      <c r="C2917" t="s">
        <v>860</v>
      </c>
      <c r="D2917" t="s">
        <v>861</v>
      </c>
      <c r="E2917" t="s">
        <v>44</v>
      </c>
      <c r="F2917">
        <v>3</v>
      </c>
      <c r="G2917" t="s">
        <v>23</v>
      </c>
      <c r="H2917">
        <v>0</v>
      </c>
      <c r="J2917">
        <v>2</v>
      </c>
      <c r="K2917" s="2">
        <v>44393.319611030092</v>
      </c>
      <c r="L2917" t="s">
        <v>24</v>
      </c>
      <c r="N2917" t="s">
        <v>29</v>
      </c>
      <c r="O2917" s="2">
        <v>44380</v>
      </c>
      <c r="P2917" t="s">
        <v>773</v>
      </c>
      <c r="Q2917" t="s">
        <v>27</v>
      </c>
      <c r="R2917" t="s">
        <v>28</v>
      </c>
    </row>
    <row r="2918" spans="2:18" x14ac:dyDescent="0.25">
      <c r="B2918" t="s">
        <v>864</v>
      </c>
      <c r="C2918" t="s">
        <v>860</v>
      </c>
      <c r="D2918" t="s">
        <v>861</v>
      </c>
      <c r="E2918" t="s">
        <v>46</v>
      </c>
      <c r="F2918">
        <v>4</v>
      </c>
      <c r="G2918" t="s">
        <v>23</v>
      </c>
      <c r="H2918">
        <v>0</v>
      </c>
      <c r="J2918">
        <v>1</v>
      </c>
      <c r="K2918" s="2">
        <v>44439.384759803237</v>
      </c>
      <c r="L2918" t="s">
        <v>24</v>
      </c>
      <c r="N2918" t="s">
        <v>25</v>
      </c>
      <c r="O2918" s="2">
        <v>44431</v>
      </c>
      <c r="P2918" t="s">
        <v>253</v>
      </c>
      <c r="Q2918" t="s">
        <v>27</v>
      </c>
      <c r="R2918" t="s">
        <v>28</v>
      </c>
    </row>
    <row r="2919" spans="2:18" x14ac:dyDescent="0.25">
      <c r="B2919" t="s">
        <v>864</v>
      </c>
      <c r="C2919" t="s">
        <v>860</v>
      </c>
      <c r="D2919" t="s">
        <v>861</v>
      </c>
      <c r="E2919" t="s">
        <v>46</v>
      </c>
      <c r="F2919">
        <v>4</v>
      </c>
      <c r="G2919" t="s">
        <v>23</v>
      </c>
      <c r="H2919">
        <v>0</v>
      </c>
      <c r="J2919">
        <v>2</v>
      </c>
      <c r="K2919" s="2">
        <v>44439.384759803237</v>
      </c>
      <c r="L2919" t="s">
        <v>24</v>
      </c>
      <c r="N2919" t="s">
        <v>29</v>
      </c>
      <c r="O2919" s="2">
        <v>44431</v>
      </c>
      <c r="P2919" t="s">
        <v>253</v>
      </c>
      <c r="Q2919" t="s">
        <v>27</v>
      </c>
      <c r="R2919" t="s">
        <v>28</v>
      </c>
    </row>
    <row r="2920" spans="2:18" x14ac:dyDescent="0.25">
      <c r="B2920" t="s">
        <v>864</v>
      </c>
      <c r="C2920" t="s">
        <v>860</v>
      </c>
      <c r="D2920" t="s">
        <v>861</v>
      </c>
      <c r="E2920" t="s">
        <v>46</v>
      </c>
      <c r="F2920">
        <v>4</v>
      </c>
      <c r="G2920" t="s">
        <v>23</v>
      </c>
      <c r="H2920">
        <v>0</v>
      </c>
      <c r="J2920">
        <v>3</v>
      </c>
      <c r="K2920" s="2">
        <v>44439.384759803237</v>
      </c>
      <c r="L2920" t="s">
        <v>24</v>
      </c>
      <c r="N2920" t="s">
        <v>30</v>
      </c>
      <c r="O2920" s="2">
        <v>44431</v>
      </c>
      <c r="P2920" t="s">
        <v>253</v>
      </c>
      <c r="Q2920" t="s">
        <v>27</v>
      </c>
      <c r="R2920" t="s">
        <v>28</v>
      </c>
    </row>
    <row r="2921" spans="2:18" x14ac:dyDescent="0.25">
      <c r="B2921" t="s">
        <v>864</v>
      </c>
      <c r="C2921" t="s">
        <v>860</v>
      </c>
      <c r="D2921" t="s">
        <v>861</v>
      </c>
      <c r="E2921" t="s">
        <v>46</v>
      </c>
      <c r="F2921">
        <v>4</v>
      </c>
      <c r="G2921" t="s">
        <v>23</v>
      </c>
      <c r="H2921">
        <v>0</v>
      </c>
      <c r="J2921">
        <v>4</v>
      </c>
      <c r="K2921" s="2">
        <v>44439.384759803237</v>
      </c>
      <c r="L2921" t="s">
        <v>24</v>
      </c>
      <c r="N2921" t="s">
        <v>31</v>
      </c>
      <c r="O2921" s="2">
        <v>44431</v>
      </c>
      <c r="P2921" t="s">
        <v>253</v>
      </c>
      <c r="Q2921" t="s">
        <v>27</v>
      </c>
      <c r="R2921" t="s">
        <v>28</v>
      </c>
    </row>
    <row r="2922" spans="2:18" x14ac:dyDescent="0.25">
      <c r="B2922" t="s">
        <v>867</v>
      </c>
      <c r="C2922" t="s">
        <v>860</v>
      </c>
      <c r="D2922" t="s">
        <v>861</v>
      </c>
      <c r="E2922" t="s">
        <v>22</v>
      </c>
      <c r="F2922">
        <v>0</v>
      </c>
      <c r="G2922" t="s">
        <v>23</v>
      </c>
      <c r="H2922">
        <v>0</v>
      </c>
      <c r="J2922">
        <v>1</v>
      </c>
      <c r="K2922" s="2">
        <v>44393.319611030092</v>
      </c>
      <c r="L2922" t="s">
        <v>24</v>
      </c>
      <c r="N2922" t="s">
        <v>25</v>
      </c>
      <c r="O2922" s="2">
        <v>44287</v>
      </c>
      <c r="P2922" t="s">
        <v>84</v>
      </c>
      <c r="Q2922" t="s">
        <v>27</v>
      </c>
      <c r="R2922" t="s">
        <v>28</v>
      </c>
    </row>
    <row r="2923" spans="2:18" x14ac:dyDescent="0.25">
      <c r="B2923" t="s">
        <v>867</v>
      </c>
      <c r="C2923" t="s">
        <v>860</v>
      </c>
      <c r="D2923" t="s">
        <v>861</v>
      </c>
      <c r="E2923" t="s">
        <v>22</v>
      </c>
      <c r="F2923">
        <v>0</v>
      </c>
      <c r="G2923" t="s">
        <v>23</v>
      </c>
      <c r="H2923">
        <v>0</v>
      </c>
      <c r="J2923">
        <v>2</v>
      </c>
      <c r="K2923" s="2">
        <v>44393.319611030092</v>
      </c>
      <c r="L2923" t="s">
        <v>24</v>
      </c>
      <c r="N2923" t="s">
        <v>29</v>
      </c>
      <c r="O2923" s="2">
        <v>44287</v>
      </c>
      <c r="P2923" t="s">
        <v>84</v>
      </c>
      <c r="Q2923" t="s">
        <v>27</v>
      </c>
      <c r="R2923" t="s">
        <v>28</v>
      </c>
    </row>
    <row r="2924" spans="2:18" x14ac:dyDescent="0.25">
      <c r="B2924" t="s">
        <v>867</v>
      </c>
      <c r="C2924" t="s">
        <v>860</v>
      </c>
      <c r="D2924" t="s">
        <v>861</v>
      </c>
      <c r="E2924" t="s">
        <v>22</v>
      </c>
      <c r="F2924">
        <v>0</v>
      </c>
      <c r="G2924" t="s">
        <v>23</v>
      </c>
      <c r="H2924">
        <v>0</v>
      </c>
      <c r="J2924">
        <v>3</v>
      </c>
      <c r="K2924" s="2">
        <v>44393.319611030092</v>
      </c>
      <c r="L2924" t="s">
        <v>24</v>
      </c>
      <c r="N2924" t="s">
        <v>32</v>
      </c>
      <c r="O2924" s="2">
        <v>44284</v>
      </c>
      <c r="P2924" t="s">
        <v>441</v>
      </c>
      <c r="Q2924" t="s">
        <v>51</v>
      </c>
      <c r="R2924" t="s">
        <v>28</v>
      </c>
    </row>
    <row r="2925" spans="2:18" x14ac:dyDescent="0.25">
      <c r="B2925" t="s">
        <v>867</v>
      </c>
      <c r="C2925" t="s">
        <v>860</v>
      </c>
      <c r="D2925" t="s">
        <v>861</v>
      </c>
      <c r="E2925" t="s">
        <v>22</v>
      </c>
      <c r="F2925">
        <v>0</v>
      </c>
      <c r="G2925" t="s">
        <v>23</v>
      </c>
      <c r="H2925">
        <v>0</v>
      </c>
      <c r="J2925">
        <v>4</v>
      </c>
      <c r="K2925" s="2">
        <v>44393.319611030092</v>
      </c>
      <c r="L2925" t="s">
        <v>24</v>
      </c>
      <c r="N2925" t="s">
        <v>35</v>
      </c>
      <c r="O2925" s="2">
        <v>44279</v>
      </c>
      <c r="P2925" t="s">
        <v>639</v>
      </c>
      <c r="Q2925" t="s">
        <v>37</v>
      </c>
      <c r="R2925" t="s">
        <v>28</v>
      </c>
    </row>
    <row r="2926" spans="2:18" x14ac:dyDescent="0.25">
      <c r="B2926" t="s">
        <v>867</v>
      </c>
      <c r="C2926" t="s">
        <v>860</v>
      </c>
      <c r="D2926" t="s">
        <v>861</v>
      </c>
      <c r="E2926" t="s">
        <v>22</v>
      </c>
      <c r="F2926">
        <v>0</v>
      </c>
      <c r="G2926" t="s">
        <v>23</v>
      </c>
      <c r="H2926">
        <v>0</v>
      </c>
      <c r="J2926">
        <v>5</v>
      </c>
      <c r="K2926" s="2">
        <v>44393.319611030092</v>
      </c>
      <c r="L2926" t="s">
        <v>24</v>
      </c>
      <c r="N2926" t="s">
        <v>30</v>
      </c>
      <c r="O2926" s="2">
        <v>44287</v>
      </c>
      <c r="P2926" t="s">
        <v>84</v>
      </c>
      <c r="Q2926" t="s">
        <v>27</v>
      </c>
      <c r="R2926" t="s">
        <v>28</v>
      </c>
    </row>
    <row r="2927" spans="2:18" x14ac:dyDescent="0.25">
      <c r="B2927" t="s">
        <v>867</v>
      </c>
      <c r="C2927" t="s">
        <v>860</v>
      </c>
      <c r="D2927" t="s">
        <v>861</v>
      </c>
      <c r="E2927" t="s">
        <v>38</v>
      </c>
      <c r="F2927">
        <v>0</v>
      </c>
      <c r="G2927" t="s">
        <v>23</v>
      </c>
      <c r="H2927">
        <v>0</v>
      </c>
      <c r="J2927">
        <v>1</v>
      </c>
      <c r="K2927" s="2">
        <v>44393.319611030092</v>
      </c>
      <c r="L2927" t="s">
        <v>24</v>
      </c>
      <c r="N2927" t="s">
        <v>25</v>
      </c>
      <c r="O2927" s="2">
        <v>44330</v>
      </c>
      <c r="P2927" t="s">
        <v>123</v>
      </c>
      <c r="Q2927" t="s">
        <v>27</v>
      </c>
      <c r="R2927" t="s">
        <v>28</v>
      </c>
    </row>
    <row r="2928" spans="2:18" x14ac:dyDescent="0.25">
      <c r="B2928" t="s">
        <v>867</v>
      </c>
      <c r="C2928" t="s">
        <v>860</v>
      </c>
      <c r="D2928" t="s">
        <v>861</v>
      </c>
      <c r="E2928" t="s">
        <v>38</v>
      </c>
      <c r="F2928">
        <v>0</v>
      </c>
      <c r="G2928" t="s">
        <v>23</v>
      </c>
      <c r="H2928">
        <v>0</v>
      </c>
      <c r="J2928">
        <v>2</v>
      </c>
      <c r="K2928" s="2">
        <v>44393.319611030092</v>
      </c>
      <c r="L2928" t="s">
        <v>24</v>
      </c>
      <c r="N2928" t="s">
        <v>29</v>
      </c>
      <c r="O2928" s="2">
        <v>44330</v>
      </c>
      <c r="P2928" t="s">
        <v>123</v>
      </c>
      <c r="Q2928" t="s">
        <v>27</v>
      </c>
      <c r="R2928" t="s">
        <v>28</v>
      </c>
    </row>
    <row r="2929" spans="1:18" x14ac:dyDescent="0.25">
      <c r="B2929" t="s">
        <v>867</v>
      </c>
      <c r="C2929" t="s">
        <v>860</v>
      </c>
      <c r="D2929" t="s">
        <v>861</v>
      </c>
      <c r="E2929" t="s">
        <v>38</v>
      </c>
      <c r="F2929">
        <v>0</v>
      </c>
      <c r="G2929" t="s">
        <v>23</v>
      </c>
      <c r="H2929">
        <v>0</v>
      </c>
      <c r="J2929">
        <v>3</v>
      </c>
      <c r="K2929" s="2">
        <v>44393.319611030092</v>
      </c>
      <c r="L2929" t="s">
        <v>24</v>
      </c>
      <c r="N2929" t="s">
        <v>30</v>
      </c>
      <c r="O2929" s="2">
        <v>44330</v>
      </c>
      <c r="P2929" t="s">
        <v>123</v>
      </c>
      <c r="Q2929" t="s">
        <v>27</v>
      </c>
      <c r="R2929" t="s">
        <v>28</v>
      </c>
    </row>
    <row r="2930" spans="1:18" x14ac:dyDescent="0.25">
      <c r="B2930" t="s">
        <v>867</v>
      </c>
      <c r="C2930" t="s">
        <v>860</v>
      </c>
      <c r="D2930" t="s">
        <v>861</v>
      </c>
      <c r="E2930" t="s">
        <v>40</v>
      </c>
      <c r="F2930">
        <v>1</v>
      </c>
      <c r="G2930" t="s">
        <v>23</v>
      </c>
      <c r="H2930">
        <v>0</v>
      </c>
      <c r="J2930">
        <v>1</v>
      </c>
      <c r="K2930" s="2">
        <v>44393.319611030092</v>
      </c>
      <c r="L2930" t="s">
        <v>24</v>
      </c>
      <c r="N2930" t="s">
        <v>25</v>
      </c>
      <c r="O2930" s="2">
        <v>44379</v>
      </c>
      <c r="P2930" t="s">
        <v>400</v>
      </c>
      <c r="Q2930" t="s">
        <v>27</v>
      </c>
      <c r="R2930" t="s">
        <v>28</v>
      </c>
    </row>
    <row r="2931" spans="1:18" x14ac:dyDescent="0.25">
      <c r="B2931" t="s">
        <v>867</v>
      </c>
      <c r="C2931" t="s">
        <v>860</v>
      </c>
      <c r="D2931" t="s">
        <v>861</v>
      </c>
      <c r="E2931" t="s">
        <v>40</v>
      </c>
      <c r="F2931">
        <v>1</v>
      </c>
      <c r="G2931" t="s">
        <v>23</v>
      </c>
      <c r="H2931">
        <v>0</v>
      </c>
      <c r="J2931">
        <v>2</v>
      </c>
      <c r="K2931" s="2">
        <v>44393.319611030092</v>
      </c>
      <c r="L2931" t="s">
        <v>24</v>
      </c>
      <c r="N2931" t="s">
        <v>29</v>
      </c>
      <c r="O2931" s="2">
        <v>44379</v>
      </c>
      <c r="P2931" t="s">
        <v>400</v>
      </c>
      <c r="Q2931" t="s">
        <v>27</v>
      </c>
      <c r="R2931" t="s">
        <v>28</v>
      </c>
    </row>
    <row r="2932" spans="1:18" x14ac:dyDescent="0.25">
      <c r="B2932" t="s">
        <v>867</v>
      </c>
      <c r="C2932" t="s">
        <v>860</v>
      </c>
      <c r="D2932" t="s">
        <v>861</v>
      </c>
      <c r="E2932" t="s">
        <v>40</v>
      </c>
      <c r="F2932">
        <v>1</v>
      </c>
      <c r="G2932" t="s">
        <v>23</v>
      </c>
      <c r="H2932">
        <v>0</v>
      </c>
      <c r="J2932">
        <v>3</v>
      </c>
      <c r="K2932" s="2">
        <v>44393.319611030092</v>
      </c>
      <c r="L2932" t="s">
        <v>24</v>
      </c>
      <c r="N2932" t="s">
        <v>30</v>
      </c>
      <c r="O2932" s="2">
        <v>44379</v>
      </c>
      <c r="P2932" t="s">
        <v>400</v>
      </c>
      <c r="Q2932" t="s">
        <v>27</v>
      </c>
      <c r="R2932" t="s">
        <v>28</v>
      </c>
    </row>
    <row r="2933" spans="1:18" x14ac:dyDescent="0.25">
      <c r="B2933" t="s">
        <v>867</v>
      </c>
      <c r="C2933" t="s">
        <v>860</v>
      </c>
      <c r="D2933" t="s">
        <v>861</v>
      </c>
      <c r="E2933" t="s">
        <v>42</v>
      </c>
      <c r="F2933">
        <v>2</v>
      </c>
      <c r="G2933" t="s">
        <v>23</v>
      </c>
      <c r="H2933">
        <v>0</v>
      </c>
      <c r="J2933">
        <v>1</v>
      </c>
      <c r="K2933" s="2">
        <v>44439.429684953713</v>
      </c>
      <c r="L2933" t="s">
        <v>24</v>
      </c>
      <c r="N2933" t="s">
        <v>25</v>
      </c>
      <c r="O2933" s="2">
        <v>44417</v>
      </c>
      <c r="P2933" t="s">
        <v>126</v>
      </c>
      <c r="Q2933" t="s">
        <v>27</v>
      </c>
      <c r="R2933" t="s">
        <v>28</v>
      </c>
    </row>
    <row r="2934" spans="1:18" x14ac:dyDescent="0.25">
      <c r="B2934" t="s">
        <v>867</v>
      </c>
      <c r="C2934" t="s">
        <v>860</v>
      </c>
      <c r="D2934" t="s">
        <v>861</v>
      </c>
      <c r="E2934" t="s">
        <v>42</v>
      </c>
      <c r="F2934">
        <v>2</v>
      </c>
      <c r="G2934" t="s">
        <v>23</v>
      </c>
      <c r="H2934">
        <v>0</v>
      </c>
      <c r="J2934">
        <v>2</v>
      </c>
      <c r="K2934" s="2">
        <v>44439.429684953713</v>
      </c>
      <c r="L2934" t="s">
        <v>24</v>
      </c>
      <c r="N2934" t="s">
        <v>29</v>
      </c>
      <c r="O2934" s="2">
        <v>44417</v>
      </c>
      <c r="P2934" t="s">
        <v>126</v>
      </c>
      <c r="Q2934" t="s">
        <v>27</v>
      </c>
      <c r="R2934" t="s">
        <v>28</v>
      </c>
    </row>
    <row r="2935" spans="1:18" x14ac:dyDescent="0.25">
      <c r="B2935" t="s">
        <v>867</v>
      </c>
      <c r="C2935" t="s">
        <v>860</v>
      </c>
      <c r="D2935" t="s">
        <v>861</v>
      </c>
      <c r="E2935" t="s">
        <v>42</v>
      </c>
      <c r="F2935">
        <v>2</v>
      </c>
      <c r="G2935" t="s">
        <v>23</v>
      </c>
      <c r="H2935">
        <v>0</v>
      </c>
      <c r="J2935">
        <v>3</v>
      </c>
      <c r="K2935" s="2">
        <v>44439.429684953713</v>
      </c>
      <c r="L2935" t="s">
        <v>24</v>
      </c>
      <c r="N2935" t="s">
        <v>30</v>
      </c>
      <c r="O2935" s="2">
        <v>44417</v>
      </c>
      <c r="P2935" t="s">
        <v>126</v>
      </c>
      <c r="Q2935" t="s">
        <v>27</v>
      </c>
      <c r="R2935" t="s">
        <v>28</v>
      </c>
    </row>
    <row r="2936" spans="1:18" x14ac:dyDescent="0.25">
      <c r="A2936" t="s">
        <v>100</v>
      </c>
      <c r="B2936" t="s">
        <v>867</v>
      </c>
      <c r="C2936" t="s">
        <v>860</v>
      </c>
      <c r="D2936" t="s">
        <v>861</v>
      </c>
      <c r="E2936" t="s">
        <v>44</v>
      </c>
      <c r="F2936">
        <v>3</v>
      </c>
      <c r="G2936" t="s">
        <v>23</v>
      </c>
      <c r="H2936">
        <v>0</v>
      </c>
      <c r="J2936">
        <v>1</v>
      </c>
      <c r="K2936" s="2">
        <v>44490.242271724543</v>
      </c>
      <c r="L2936" t="s">
        <v>24</v>
      </c>
      <c r="N2936" t="s">
        <v>25</v>
      </c>
      <c r="O2936" s="2">
        <v>44483</v>
      </c>
      <c r="P2936" t="s">
        <v>145</v>
      </c>
      <c r="Q2936" t="s">
        <v>27</v>
      </c>
      <c r="R2936" t="s">
        <v>28</v>
      </c>
    </row>
    <row r="2937" spans="1:18" x14ac:dyDescent="0.25">
      <c r="A2937" t="s">
        <v>100</v>
      </c>
      <c r="B2937" t="s">
        <v>867</v>
      </c>
      <c r="C2937" t="s">
        <v>860</v>
      </c>
      <c r="D2937" t="s">
        <v>861</v>
      </c>
      <c r="E2937" t="s">
        <v>44</v>
      </c>
      <c r="F2937">
        <v>3</v>
      </c>
      <c r="G2937" t="s">
        <v>23</v>
      </c>
      <c r="H2937">
        <v>0</v>
      </c>
      <c r="J2937">
        <v>2</v>
      </c>
      <c r="K2937" s="2">
        <v>44487.360369594913</v>
      </c>
      <c r="L2937" t="s">
        <v>24</v>
      </c>
      <c r="N2937" t="s">
        <v>29</v>
      </c>
      <c r="O2937" s="2">
        <v>44483</v>
      </c>
      <c r="P2937" t="s">
        <v>145</v>
      </c>
      <c r="Q2937" t="s">
        <v>27</v>
      </c>
      <c r="R2937" t="s">
        <v>28</v>
      </c>
    </row>
    <row r="2938" spans="1:18" x14ac:dyDescent="0.25">
      <c r="A2938" t="s">
        <v>100</v>
      </c>
      <c r="B2938" t="s">
        <v>867</v>
      </c>
      <c r="C2938" t="s">
        <v>860</v>
      </c>
      <c r="D2938" t="s">
        <v>861</v>
      </c>
      <c r="E2938" t="s">
        <v>44</v>
      </c>
      <c r="F2938">
        <v>3</v>
      </c>
      <c r="G2938" t="s">
        <v>23</v>
      </c>
      <c r="H2938">
        <v>0</v>
      </c>
      <c r="J2938">
        <v>3</v>
      </c>
      <c r="K2938" s="2">
        <v>44491.308687349527</v>
      </c>
      <c r="L2938" t="s">
        <v>24</v>
      </c>
      <c r="N2938" t="s">
        <v>30</v>
      </c>
      <c r="O2938" s="2">
        <v>44483</v>
      </c>
      <c r="P2938" t="s">
        <v>145</v>
      </c>
      <c r="Q2938" t="s">
        <v>27</v>
      </c>
      <c r="R2938" t="s">
        <v>28</v>
      </c>
    </row>
    <row r="2939" spans="1:18" x14ac:dyDescent="0.25">
      <c r="B2939" t="s">
        <v>868</v>
      </c>
      <c r="C2939" t="s">
        <v>860</v>
      </c>
      <c r="D2939" t="s">
        <v>861</v>
      </c>
      <c r="E2939" t="s">
        <v>22</v>
      </c>
      <c r="F2939">
        <v>0</v>
      </c>
      <c r="G2939" t="s">
        <v>23</v>
      </c>
      <c r="H2939">
        <v>0</v>
      </c>
      <c r="J2939">
        <v>1</v>
      </c>
      <c r="K2939" s="2">
        <v>44393.319611030092</v>
      </c>
      <c r="L2939" t="s">
        <v>24</v>
      </c>
      <c r="N2939" t="s">
        <v>25</v>
      </c>
      <c r="O2939" s="2">
        <v>44281</v>
      </c>
      <c r="P2939" t="s">
        <v>491</v>
      </c>
      <c r="Q2939" t="s">
        <v>27</v>
      </c>
      <c r="R2939" t="s">
        <v>28</v>
      </c>
    </row>
    <row r="2940" spans="1:18" x14ac:dyDescent="0.25">
      <c r="B2940" t="s">
        <v>868</v>
      </c>
      <c r="C2940" t="s">
        <v>860</v>
      </c>
      <c r="D2940" t="s">
        <v>861</v>
      </c>
      <c r="E2940" t="s">
        <v>22</v>
      </c>
      <c r="F2940">
        <v>0</v>
      </c>
      <c r="G2940" t="s">
        <v>23</v>
      </c>
      <c r="H2940">
        <v>0</v>
      </c>
      <c r="J2940">
        <v>2</v>
      </c>
      <c r="K2940" s="2">
        <v>44393.319611030092</v>
      </c>
      <c r="L2940" t="s">
        <v>24</v>
      </c>
      <c r="N2940" t="s">
        <v>29</v>
      </c>
      <c r="O2940" s="2">
        <v>44281</v>
      </c>
      <c r="P2940" t="s">
        <v>491</v>
      </c>
      <c r="Q2940" t="s">
        <v>27</v>
      </c>
      <c r="R2940" t="s">
        <v>28</v>
      </c>
    </row>
    <row r="2941" spans="1:18" x14ac:dyDescent="0.25">
      <c r="B2941" t="s">
        <v>868</v>
      </c>
      <c r="C2941" t="s">
        <v>860</v>
      </c>
      <c r="D2941" t="s">
        <v>861</v>
      </c>
      <c r="E2941" t="s">
        <v>22</v>
      </c>
      <c r="F2941">
        <v>0</v>
      </c>
      <c r="G2941" t="s">
        <v>23</v>
      </c>
      <c r="H2941">
        <v>0</v>
      </c>
      <c r="J2941">
        <v>3</v>
      </c>
      <c r="K2941" s="2">
        <v>44393.319611030092</v>
      </c>
      <c r="L2941" t="s">
        <v>24</v>
      </c>
      <c r="N2941" t="s">
        <v>181</v>
      </c>
      <c r="O2941" s="2">
        <v>44281</v>
      </c>
      <c r="P2941" t="s">
        <v>491</v>
      </c>
      <c r="Q2941" t="s">
        <v>37</v>
      </c>
      <c r="R2941" t="s">
        <v>28</v>
      </c>
    </row>
    <row r="2942" spans="1:18" x14ac:dyDescent="0.25">
      <c r="B2942" t="s">
        <v>868</v>
      </c>
      <c r="C2942" t="s">
        <v>860</v>
      </c>
      <c r="D2942" t="s">
        <v>861</v>
      </c>
      <c r="E2942" t="s">
        <v>22</v>
      </c>
      <c r="F2942">
        <v>0</v>
      </c>
      <c r="G2942" t="s">
        <v>23</v>
      </c>
      <c r="H2942">
        <v>0</v>
      </c>
      <c r="J2942">
        <v>4</v>
      </c>
      <c r="K2942" s="2">
        <v>44393.319611030092</v>
      </c>
      <c r="L2942" t="s">
        <v>24</v>
      </c>
      <c r="N2942" t="s">
        <v>32</v>
      </c>
      <c r="O2942" s="2">
        <v>44287</v>
      </c>
      <c r="P2942" t="s">
        <v>84</v>
      </c>
      <c r="Q2942" t="s">
        <v>51</v>
      </c>
      <c r="R2942" t="s">
        <v>28</v>
      </c>
    </row>
    <row r="2943" spans="1:18" x14ac:dyDescent="0.25">
      <c r="B2943" t="s">
        <v>868</v>
      </c>
      <c r="C2943" t="s">
        <v>860</v>
      </c>
      <c r="D2943" t="s">
        <v>861</v>
      </c>
      <c r="E2943" t="s">
        <v>22</v>
      </c>
      <c r="F2943">
        <v>0</v>
      </c>
      <c r="G2943" t="s">
        <v>23</v>
      </c>
      <c r="H2943">
        <v>0</v>
      </c>
      <c r="J2943">
        <v>5</v>
      </c>
      <c r="K2943" s="2">
        <v>44393.319611030092</v>
      </c>
      <c r="L2943" t="s">
        <v>24</v>
      </c>
      <c r="N2943" t="s">
        <v>30</v>
      </c>
      <c r="O2943" s="2">
        <v>44281</v>
      </c>
      <c r="P2943" t="s">
        <v>491</v>
      </c>
      <c r="Q2943" t="s">
        <v>27</v>
      </c>
      <c r="R2943" t="s">
        <v>28</v>
      </c>
    </row>
    <row r="2944" spans="1:18" x14ac:dyDescent="0.25">
      <c r="B2944" t="s">
        <v>868</v>
      </c>
      <c r="C2944" t="s">
        <v>860</v>
      </c>
      <c r="D2944" t="s">
        <v>861</v>
      </c>
      <c r="E2944" t="s">
        <v>38</v>
      </c>
      <c r="F2944">
        <v>0</v>
      </c>
      <c r="G2944" t="s">
        <v>23</v>
      </c>
      <c r="H2944">
        <v>0</v>
      </c>
      <c r="J2944">
        <v>1</v>
      </c>
      <c r="K2944" s="2">
        <v>44393.319611030092</v>
      </c>
      <c r="L2944" t="s">
        <v>24</v>
      </c>
      <c r="N2944" t="s">
        <v>25</v>
      </c>
      <c r="O2944" s="2">
        <v>44330</v>
      </c>
      <c r="P2944" t="s">
        <v>123</v>
      </c>
      <c r="Q2944" t="s">
        <v>27</v>
      </c>
      <c r="R2944" t="s">
        <v>28</v>
      </c>
    </row>
    <row r="2945" spans="1:18" x14ac:dyDescent="0.25">
      <c r="B2945" t="s">
        <v>868</v>
      </c>
      <c r="C2945" t="s">
        <v>860</v>
      </c>
      <c r="D2945" t="s">
        <v>861</v>
      </c>
      <c r="E2945" t="s">
        <v>38</v>
      </c>
      <c r="F2945">
        <v>0</v>
      </c>
      <c r="G2945" t="s">
        <v>23</v>
      </c>
      <c r="H2945">
        <v>0</v>
      </c>
      <c r="J2945">
        <v>2</v>
      </c>
      <c r="K2945" s="2">
        <v>44393.319611030092</v>
      </c>
      <c r="L2945" t="s">
        <v>24</v>
      </c>
      <c r="N2945" t="s">
        <v>29</v>
      </c>
      <c r="O2945" s="2">
        <v>44330</v>
      </c>
      <c r="P2945" t="s">
        <v>123</v>
      </c>
      <c r="Q2945" t="s">
        <v>27</v>
      </c>
      <c r="R2945" t="s">
        <v>28</v>
      </c>
    </row>
    <row r="2946" spans="1:18" x14ac:dyDescent="0.25">
      <c r="B2946" t="s">
        <v>868</v>
      </c>
      <c r="C2946" t="s">
        <v>860</v>
      </c>
      <c r="D2946" t="s">
        <v>861</v>
      </c>
      <c r="E2946" t="s">
        <v>38</v>
      </c>
      <c r="F2946">
        <v>0</v>
      </c>
      <c r="G2946" t="s">
        <v>23</v>
      </c>
      <c r="H2946">
        <v>0</v>
      </c>
      <c r="J2946">
        <v>3</v>
      </c>
      <c r="K2946" s="2">
        <v>44393.319611030092</v>
      </c>
      <c r="L2946" t="s">
        <v>24</v>
      </c>
      <c r="N2946" t="s">
        <v>30</v>
      </c>
      <c r="O2946" s="2">
        <v>44330</v>
      </c>
      <c r="P2946" t="s">
        <v>123</v>
      </c>
      <c r="Q2946" t="s">
        <v>27</v>
      </c>
      <c r="R2946" t="s">
        <v>28</v>
      </c>
    </row>
    <row r="2947" spans="1:18" x14ac:dyDescent="0.25">
      <c r="B2947" t="s">
        <v>868</v>
      </c>
      <c r="C2947" t="s">
        <v>860</v>
      </c>
      <c r="D2947" t="s">
        <v>861</v>
      </c>
      <c r="E2947" t="s">
        <v>40</v>
      </c>
      <c r="F2947">
        <v>1</v>
      </c>
      <c r="G2947" t="s">
        <v>23</v>
      </c>
      <c r="H2947">
        <v>0</v>
      </c>
      <c r="J2947">
        <v>1</v>
      </c>
      <c r="K2947" s="2">
        <v>44393.319611030092</v>
      </c>
      <c r="L2947" t="s">
        <v>24</v>
      </c>
      <c r="N2947" t="s">
        <v>25</v>
      </c>
      <c r="O2947" s="2">
        <v>44379</v>
      </c>
      <c r="P2947" t="s">
        <v>400</v>
      </c>
      <c r="Q2947" t="s">
        <v>27</v>
      </c>
      <c r="R2947" t="s">
        <v>28</v>
      </c>
    </row>
    <row r="2948" spans="1:18" x14ac:dyDescent="0.25">
      <c r="B2948" t="s">
        <v>868</v>
      </c>
      <c r="C2948" t="s">
        <v>860</v>
      </c>
      <c r="D2948" t="s">
        <v>861</v>
      </c>
      <c r="E2948" t="s">
        <v>40</v>
      </c>
      <c r="F2948">
        <v>1</v>
      </c>
      <c r="G2948" t="s">
        <v>23</v>
      </c>
      <c r="H2948">
        <v>0</v>
      </c>
      <c r="J2948">
        <v>2</v>
      </c>
      <c r="K2948" s="2">
        <v>44393.319611030092</v>
      </c>
      <c r="L2948" t="s">
        <v>24</v>
      </c>
      <c r="N2948" t="s">
        <v>29</v>
      </c>
      <c r="O2948" s="2">
        <v>44379</v>
      </c>
      <c r="P2948" t="s">
        <v>400</v>
      </c>
      <c r="Q2948" t="s">
        <v>27</v>
      </c>
      <c r="R2948" t="s">
        <v>28</v>
      </c>
    </row>
    <row r="2949" spans="1:18" x14ac:dyDescent="0.25">
      <c r="B2949" t="s">
        <v>868</v>
      </c>
      <c r="C2949" t="s">
        <v>860</v>
      </c>
      <c r="D2949" t="s">
        <v>861</v>
      </c>
      <c r="E2949" t="s">
        <v>40</v>
      </c>
      <c r="F2949">
        <v>1</v>
      </c>
      <c r="G2949" t="s">
        <v>23</v>
      </c>
      <c r="H2949">
        <v>0</v>
      </c>
      <c r="J2949">
        <v>3</v>
      </c>
      <c r="K2949" s="2">
        <v>44393.319611030092</v>
      </c>
      <c r="L2949" t="s">
        <v>24</v>
      </c>
      <c r="N2949" t="s">
        <v>30</v>
      </c>
      <c r="O2949" s="2">
        <v>44379</v>
      </c>
      <c r="P2949" t="s">
        <v>400</v>
      </c>
      <c r="Q2949" t="s">
        <v>27</v>
      </c>
      <c r="R2949" t="s">
        <v>28</v>
      </c>
    </row>
    <row r="2950" spans="1:18" x14ac:dyDescent="0.25">
      <c r="B2950" t="s">
        <v>868</v>
      </c>
      <c r="C2950" t="s">
        <v>860</v>
      </c>
      <c r="D2950" t="s">
        <v>861</v>
      </c>
      <c r="E2950" t="s">
        <v>42</v>
      </c>
      <c r="F2950">
        <v>2</v>
      </c>
      <c r="G2950" t="s">
        <v>23</v>
      </c>
      <c r="H2950">
        <v>0</v>
      </c>
      <c r="J2950">
        <v>1</v>
      </c>
      <c r="K2950" s="2">
        <v>44439.467634756948</v>
      </c>
      <c r="L2950" t="s">
        <v>24</v>
      </c>
      <c r="N2950" t="s">
        <v>25</v>
      </c>
      <c r="O2950" s="2">
        <v>44417</v>
      </c>
      <c r="P2950" t="s">
        <v>126</v>
      </c>
      <c r="Q2950" t="s">
        <v>27</v>
      </c>
      <c r="R2950" t="s">
        <v>28</v>
      </c>
    </row>
    <row r="2951" spans="1:18" x14ac:dyDescent="0.25">
      <c r="B2951" t="s">
        <v>868</v>
      </c>
      <c r="C2951" t="s">
        <v>860</v>
      </c>
      <c r="D2951" t="s">
        <v>861</v>
      </c>
      <c r="E2951" t="s">
        <v>42</v>
      </c>
      <c r="F2951">
        <v>2</v>
      </c>
      <c r="G2951" t="s">
        <v>23</v>
      </c>
      <c r="H2951">
        <v>0</v>
      </c>
      <c r="J2951">
        <v>2</v>
      </c>
      <c r="K2951" s="2">
        <v>44439.467634756948</v>
      </c>
      <c r="L2951" t="s">
        <v>24</v>
      </c>
      <c r="N2951" t="s">
        <v>29</v>
      </c>
      <c r="O2951" s="2">
        <v>44417</v>
      </c>
      <c r="P2951" t="s">
        <v>126</v>
      </c>
      <c r="Q2951" t="s">
        <v>27</v>
      </c>
      <c r="R2951" t="s">
        <v>28</v>
      </c>
    </row>
    <row r="2952" spans="1:18" x14ac:dyDescent="0.25">
      <c r="B2952" t="s">
        <v>868</v>
      </c>
      <c r="C2952" t="s">
        <v>860</v>
      </c>
      <c r="D2952" t="s">
        <v>861</v>
      </c>
      <c r="E2952" t="s">
        <v>42</v>
      </c>
      <c r="F2952">
        <v>2</v>
      </c>
      <c r="G2952" t="s">
        <v>23</v>
      </c>
      <c r="H2952">
        <v>0</v>
      </c>
      <c r="J2952">
        <v>3</v>
      </c>
      <c r="K2952" s="2">
        <v>44439.467634756948</v>
      </c>
      <c r="L2952" t="s">
        <v>24</v>
      </c>
      <c r="N2952" t="s">
        <v>30</v>
      </c>
      <c r="O2952" s="2">
        <v>44417</v>
      </c>
      <c r="P2952" t="s">
        <v>126</v>
      </c>
      <c r="Q2952" t="s">
        <v>27</v>
      </c>
      <c r="R2952" t="s">
        <v>28</v>
      </c>
    </row>
    <row r="2953" spans="1:18" x14ac:dyDescent="0.25">
      <c r="A2953" t="s">
        <v>100</v>
      </c>
      <c r="B2953" t="s">
        <v>868</v>
      </c>
      <c r="C2953" t="s">
        <v>860</v>
      </c>
      <c r="D2953" t="s">
        <v>861</v>
      </c>
      <c r="E2953" t="s">
        <v>44</v>
      </c>
      <c r="F2953">
        <v>3</v>
      </c>
      <c r="G2953" t="s">
        <v>23</v>
      </c>
      <c r="H2953">
        <v>0</v>
      </c>
      <c r="J2953">
        <v>1</v>
      </c>
      <c r="K2953" s="2">
        <v>44490.242606944441</v>
      </c>
      <c r="L2953" t="s">
        <v>24</v>
      </c>
      <c r="N2953" t="s">
        <v>25</v>
      </c>
      <c r="O2953" s="2">
        <v>44487</v>
      </c>
      <c r="P2953" t="s">
        <v>599</v>
      </c>
      <c r="Q2953" t="s">
        <v>27</v>
      </c>
      <c r="R2953" t="s">
        <v>28</v>
      </c>
    </row>
    <row r="2954" spans="1:18" x14ac:dyDescent="0.25">
      <c r="A2954" t="s">
        <v>100</v>
      </c>
      <c r="B2954" t="s">
        <v>868</v>
      </c>
      <c r="C2954" t="s">
        <v>860</v>
      </c>
      <c r="D2954" t="s">
        <v>861</v>
      </c>
      <c r="E2954" t="s">
        <v>44</v>
      </c>
      <c r="F2954">
        <v>3</v>
      </c>
      <c r="G2954" t="s">
        <v>23</v>
      </c>
      <c r="H2954">
        <v>0</v>
      </c>
      <c r="J2954">
        <v>2</v>
      </c>
      <c r="K2954" s="2">
        <v>44489.412716435188</v>
      </c>
      <c r="L2954" t="s">
        <v>24</v>
      </c>
      <c r="N2954" t="s">
        <v>29</v>
      </c>
      <c r="O2954" s="2">
        <v>44487</v>
      </c>
      <c r="P2954" t="s">
        <v>599</v>
      </c>
      <c r="Q2954" t="s">
        <v>27</v>
      </c>
      <c r="R2954" t="s">
        <v>28</v>
      </c>
    </row>
    <row r="2955" spans="1:18" x14ac:dyDescent="0.25">
      <c r="A2955" t="s">
        <v>100</v>
      </c>
      <c r="B2955" t="s">
        <v>868</v>
      </c>
      <c r="C2955" t="s">
        <v>860</v>
      </c>
      <c r="D2955" t="s">
        <v>861</v>
      </c>
      <c r="E2955" t="s">
        <v>44</v>
      </c>
      <c r="F2955">
        <v>3</v>
      </c>
      <c r="G2955" t="s">
        <v>23</v>
      </c>
      <c r="H2955">
        <v>0</v>
      </c>
      <c r="J2955">
        <v>3</v>
      </c>
      <c r="K2955" s="2">
        <v>44489.412925196761</v>
      </c>
      <c r="L2955" t="s">
        <v>24</v>
      </c>
      <c r="N2955" t="s">
        <v>30</v>
      </c>
      <c r="O2955" s="2">
        <v>44487</v>
      </c>
      <c r="P2955" t="s">
        <v>599</v>
      </c>
      <c r="Q2955" t="s">
        <v>27</v>
      </c>
      <c r="R2955" t="s">
        <v>28</v>
      </c>
    </row>
    <row r="2956" spans="1:18" x14ac:dyDescent="0.25">
      <c r="B2956" t="s">
        <v>869</v>
      </c>
      <c r="C2956" t="s">
        <v>860</v>
      </c>
      <c r="D2956" t="s">
        <v>861</v>
      </c>
      <c r="E2956" t="s">
        <v>22</v>
      </c>
      <c r="F2956">
        <v>0</v>
      </c>
      <c r="G2956" t="s">
        <v>23</v>
      </c>
      <c r="H2956">
        <v>0</v>
      </c>
      <c r="J2956">
        <v>1</v>
      </c>
      <c r="K2956" s="2">
        <v>44393.319611030092</v>
      </c>
      <c r="L2956" t="s">
        <v>24</v>
      </c>
      <c r="N2956" t="s">
        <v>25</v>
      </c>
      <c r="O2956" s="2">
        <v>44301</v>
      </c>
      <c r="P2956" t="s">
        <v>463</v>
      </c>
      <c r="Q2956" t="s">
        <v>27</v>
      </c>
      <c r="R2956" t="s">
        <v>28</v>
      </c>
    </row>
    <row r="2957" spans="1:18" x14ac:dyDescent="0.25">
      <c r="B2957" t="s">
        <v>869</v>
      </c>
      <c r="C2957" t="s">
        <v>860</v>
      </c>
      <c r="D2957" t="s">
        <v>861</v>
      </c>
      <c r="E2957" t="s">
        <v>22</v>
      </c>
      <c r="F2957">
        <v>0</v>
      </c>
      <c r="G2957" t="s">
        <v>23</v>
      </c>
      <c r="H2957">
        <v>0</v>
      </c>
      <c r="J2957">
        <v>2</v>
      </c>
      <c r="K2957" s="2">
        <v>44393.319611030092</v>
      </c>
      <c r="L2957" t="s">
        <v>24</v>
      </c>
      <c r="N2957" t="s">
        <v>29</v>
      </c>
      <c r="O2957" s="2">
        <v>44309</v>
      </c>
      <c r="P2957" t="s">
        <v>81</v>
      </c>
      <c r="Q2957" t="s">
        <v>27</v>
      </c>
      <c r="R2957" t="s">
        <v>28</v>
      </c>
    </row>
    <row r="2958" spans="1:18" x14ac:dyDescent="0.25">
      <c r="B2958" t="s">
        <v>869</v>
      </c>
      <c r="C2958" t="s">
        <v>860</v>
      </c>
      <c r="D2958" t="s">
        <v>861</v>
      </c>
      <c r="E2958" t="s">
        <v>22</v>
      </c>
      <c r="F2958">
        <v>0</v>
      </c>
      <c r="G2958" t="s">
        <v>23</v>
      </c>
      <c r="H2958">
        <v>0</v>
      </c>
      <c r="J2958">
        <v>3</v>
      </c>
      <c r="K2958" s="2">
        <v>44393.319611030092</v>
      </c>
      <c r="L2958" t="s">
        <v>24</v>
      </c>
      <c r="N2958" t="s">
        <v>30</v>
      </c>
      <c r="O2958" s="2">
        <v>44309</v>
      </c>
      <c r="P2958" t="s">
        <v>81</v>
      </c>
      <c r="Q2958" t="s">
        <v>27</v>
      </c>
      <c r="R2958" t="s">
        <v>28</v>
      </c>
    </row>
    <row r="2959" spans="1:18" x14ac:dyDescent="0.25">
      <c r="B2959" t="s">
        <v>869</v>
      </c>
      <c r="C2959" t="s">
        <v>860</v>
      </c>
      <c r="D2959" t="s">
        <v>861</v>
      </c>
      <c r="E2959" t="s">
        <v>22</v>
      </c>
      <c r="F2959">
        <v>0</v>
      </c>
      <c r="G2959" t="s">
        <v>23</v>
      </c>
      <c r="H2959">
        <v>0</v>
      </c>
      <c r="J2959">
        <v>4</v>
      </c>
      <c r="K2959" s="2">
        <v>44393.319611030092</v>
      </c>
      <c r="L2959" t="s">
        <v>24</v>
      </c>
      <c r="N2959" t="s">
        <v>32</v>
      </c>
      <c r="O2959" s="2">
        <v>44307</v>
      </c>
      <c r="P2959" t="s">
        <v>389</v>
      </c>
      <c r="Q2959" t="s">
        <v>34</v>
      </c>
      <c r="R2959" t="s">
        <v>28</v>
      </c>
    </row>
    <row r="2960" spans="1:18" x14ac:dyDescent="0.25">
      <c r="B2960" t="s">
        <v>869</v>
      </c>
      <c r="C2960" t="s">
        <v>860</v>
      </c>
      <c r="D2960" t="s">
        <v>861</v>
      </c>
      <c r="E2960" t="s">
        <v>22</v>
      </c>
      <c r="F2960">
        <v>0</v>
      </c>
      <c r="G2960" t="s">
        <v>23</v>
      </c>
      <c r="H2960">
        <v>0</v>
      </c>
      <c r="J2960">
        <v>5</v>
      </c>
      <c r="K2960" s="2">
        <v>44440.131708993053</v>
      </c>
      <c r="L2960" t="s">
        <v>24</v>
      </c>
      <c r="N2960" t="s">
        <v>35</v>
      </c>
      <c r="O2960" s="2">
        <v>44312</v>
      </c>
      <c r="P2960" t="s">
        <v>414</v>
      </c>
      <c r="Q2960" t="s">
        <v>37</v>
      </c>
      <c r="R2960" t="s">
        <v>28</v>
      </c>
    </row>
    <row r="2961" spans="2:18" x14ac:dyDescent="0.25">
      <c r="B2961" t="s">
        <v>869</v>
      </c>
      <c r="C2961" t="s">
        <v>860</v>
      </c>
      <c r="D2961" t="s">
        <v>861</v>
      </c>
      <c r="E2961" t="s">
        <v>38</v>
      </c>
      <c r="F2961">
        <v>0</v>
      </c>
      <c r="G2961" t="s">
        <v>23</v>
      </c>
      <c r="H2961">
        <v>0</v>
      </c>
      <c r="J2961">
        <v>1</v>
      </c>
      <c r="K2961" s="2">
        <v>44393.319611030092</v>
      </c>
      <c r="L2961" t="s">
        <v>24</v>
      </c>
      <c r="N2961" t="s">
        <v>25</v>
      </c>
      <c r="O2961" s="2">
        <v>44358</v>
      </c>
      <c r="P2961" t="s">
        <v>297</v>
      </c>
      <c r="Q2961" t="s">
        <v>27</v>
      </c>
      <c r="R2961" t="s">
        <v>28</v>
      </c>
    </row>
    <row r="2962" spans="2:18" x14ac:dyDescent="0.25">
      <c r="B2962" t="s">
        <v>869</v>
      </c>
      <c r="C2962" t="s">
        <v>860</v>
      </c>
      <c r="D2962" t="s">
        <v>861</v>
      </c>
      <c r="E2962" t="s">
        <v>38</v>
      </c>
      <c r="F2962">
        <v>0</v>
      </c>
      <c r="G2962" t="s">
        <v>23</v>
      </c>
      <c r="H2962">
        <v>0</v>
      </c>
      <c r="J2962">
        <v>2</v>
      </c>
      <c r="K2962" s="2">
        <v>44393.319611030092</v>
      </c>
      <c r="L2962" t="s">
        <v>24</v>
      </c>
      <c r="N2962" t="s">
        <v>29</v>
      </c>
      <c r="O2962" s="2">
        <v>44358</v>
      </c>
      <c r="P2962" t="s">
        <v>297</v>
      </c>
      <c r="Q2962" t="s">
        <v>27</v>
      </c>
      <c r="R2962" t="s">
        <v>28</v>
      </c>
    </row>
    <row r="2963" spans="2:18" x14ac:dyDescent="0.25">
      <c r="B2963" t="s">
        <v>869</v>
      </c>
      <c r="C2963" t="s">
        <v>860</v>
      </c>
      <c r="D2963" t="s">
        <v>861</v>
      </c>
      <c r="E2963" t="s">
        <v>38</v>
      </c>
      <c r="F2963">
        <v>0</v>
      </c>
      <c r="G2963" t="s">
        <v>23</v>
      </c>
      <c r="H2963">
        <v>0</v>
      </c>
      <c r="J2963">
        <v>3</v>
      </c>
      <c r="K2963" s="2">
        <v>44393.319611030092</v>
      </c>
      <c r="L2963" t="s">
        <v>24</v>
      </c>
      <c r="N2963" t="s">
        <v>30</v>
      </c>
      <c r="O2963" s="2">
        <v>44358</v>
      </c>
      <c r="P2963" t="s">
        <v>297</v>
      </c>
      <c r="Q2963" t="s">
        <v>27</v>
      </c>
      <c r="R2963" t="s">
        <v>28</v>
      </c>
    </row>
    <row r="2964" spans="2:18" x14ac:dyDescent="0.25">
      <c r="B2964" t="s">
        <v>870</v>
      </c>
      <c r="C2964" t="s">
        <v>860</v>
      </c>
      <c r="D2964" t="s">
        <v>861</v>
      </c>
      <c r="E2964" t="s">
        <v>22</v>
      </c>
      <c r="F2964">
        <v>0</v>
      </c>
      <c r="G2964" t="s">
        <v>23</v>
      </c>
      <c r="H2964">
        <v>0</v>
      </c>
      <c r="J2964">
        <v>1</v>
      </c>
      <c r="K2964" s="2">
        <v>44393.319611030092</v>
      </c>
      <c r="L2964" t="s">
        <v>24</v>
      </c>
      <c r="N2964" t="s">
        <v>25</v>
      </c>
      <c r="O2964" s="2">
        <v>44310</v>
      </c>
      <c r="P2964" t="s">
        <v>871</v>
      </c>
      <c r="Q2964" t="s">
        <v>27</v>
      </c>
      <c r="R2964" t="s">
        <v>28</v>
      </c>
    </row>
    <row r="2965" spans="2:18" x14ac:dyDescent="0.25">
      <c r="B2965" t="s">
        <v>870</v>
      </c>
      <c r="C2965" t="s">
        <v>860</v>
      </c>
      <c r="D2965" t="s">
        <v>861</v>
      </c>
      <c r="E2965" t="s">
        <v>22</v>
      </c>
      <c r="F2965">
        <v>0</v>
      </c>
      <c r="G2965" t="s">
        <v>23</v>
      </c>
      <c r="H2965">
        <v>0</v>
      </c>
      <c r="J2965">
        <v>2</v>
      </c>
      <c r="K2965" s="2">
        <v>44393.319611030092</v>
      </c>
      <c r="L2965" t="s">
        <v>24</v>
      </c>
      <c r="N2965" t="s">
        <v>29</v>
      </c>
      <c r="O2965" s="2">
        <v>44310</v>
      </c>
      <c r="P2965" t="s">
        <v>871</v>
      </c>
      <c r="Q2965" t="s">
        <v>27</v>
      </c>
      <c r="R2965" t="s">
        <v>28</v>
      </c>
    </row>
    <row r="2966" spans="2:18" x14ac:dyDescent="0.25">
      <c r="B2966" t="s">
        <v>870</v>
      </c>
      <c r="C2966" t="s">
        <v>860</v>
      </c>
      <c r="D2966" t="s">
        <v>861</v>
      </c>
      <c r="E2966" t="s">
        <v>22</v>
      </c>
      <c r="F2966">
        <v>0</v>
      </c>
      <c r="G2966" t="s">
        <v>23</v>
      </c>
      <c r="H2966">
        <v>0</v>
      </c>
      <c r="J2966">
        <v>3</v>
      </c>
      <c r="K2966" s="2">
        <v>44393.319611030092</v>
      </c>
      <c r="L2966" t="s">
        <v>24</v>
      </c>
      <c r="N2966" t="s">
        <v>32</v>
      </c>
      <c r="O2966" s="2">
        <v>44313</v>
      </c>
      <c r="P2966" t="s">
        <v>104</v>
      </c>
      <c r="Q2966" t="s">
        <v>34</v>
      </c>
      <c r="R2966" t="s">
        <v>28</v>
      </c>
    </row>
    <row r="2967" spans="2:18" x14ac:dyDescent="0.25">
      <c r="B2967" t="s">
        <v>870</v>
      </c>
      <c r="C2967" t="s">
        <v>860</v>
      </c>
      <c r="D2967" t="s">
        <v>861</v>
      </c>
      <c r="E2967" t="s">
        <v>22</v>
      </c>
      <c r="F2967">
        <v>0</v>
      </c>
      <c r="G2967" t="s">
        <v>23</v>
      </c>
      <c r="H2967">
        <v>0</v>
      </c>
      <c r="J2967">
        <v>4</v>
      </c>
      <c r="K2967" s="2">
        <v>44393.319611030092</v>
      </c>
      <c r="L2967" t="s">
        <v>24</v>
      </c>
      <c r="N2967" t="s">
        <v>35</v>
      </c>
      <c r="O2967" s="2">
        <v>44309</v>
      </c>
      <c r="P2967" t="s">
        <v>81</v>
      </c>
      <c r="Q2967" t="s">
        <v>37</v>
      </c>
      <c r="R2967" t="s">
        <v>28</v>
      </c>
    </row>
    <row r="2968" spans="2:18" x14ac:dyDescent="0.25">
      <c r="B2968" t="s">
        <v>870</v>
      </c>
      <c r="C2968" t="s">
        <v>860</v>
      </c>
      <c r="D2968" t="s">
        <v>861</v>
      </c>
      <c r="E2968" t="s">
        <v>22</v>
      </c>
      <c r="F2968">
        <v>0</v>
      </c>
      <c r="G2968" t="s">
        <v>23</v>
      </c>
      <c r="H2968">
        <v>0</v>
      </c>
      <c r="J2968">
        <v>5</v>
      </c>
      <c r="K2968" s="2">
        <v>44393.319611030092</v>
      </c>
      <c r="L2968" t="s">
        <v>24</v>
      </c>
      <c r="N2968" t="s">
        <v>30</v>
      </c>
      <c r="O2968" s="2">
        <v>44310</v>
      </c>
      <c r="P2968" t="s">
        <v>871</v>
      </c>
      <c r="Q2968" t="s">
        <v>27</v>
      </c>
      <c r="R2968" t="s">
        <v>28</v>
      </c>
    </row>
    <row r="2969" spans="2:18" x14ac:dyDescent="0.25">
      <c r="B2969" t="s">
        <v>870</v>
      </c>
      <c r="C2969" t="s">
        <v>860</v>
      </c>
      <c r="D2969" t="s">
        <v>861</v>
      </c>
      <c r="E2969" t="s">
        <v>38</v>
      </c>
      <c r="F2969">
        <v>0</v>
      </c>
      <c r="G2969" t="s">
        <v>23</v>
      </c>
      <c r="H2969">
        <v>0</v>
      </c>
      <c r="J2969">
        <v>1</v>
      </c>
      <c r="K2969" s="2">
        <v>44393.319611030092</v>
      </c>
      <c r="L2969" t="s">
        <v>24</v>
      </c>
      <c r="N2969" t="s">
        <v>25</v>
      </c>
      <c r="O2969" s="2">
        <v>44370</v>
      </c>
      <c r="P2969" t="s">
        <v>151</v>
      </c>
      <c r="Q2969" t="s">
        <v>27</v>
      </c>
      <c r="R2969" t="s">
        <v>28</v>
      </c>
    </row>
    <row r="2970" spans="2:18" x14ac:dyDescent="0.25">
      <c r="B2970" t="s">
        <v>870</v>
      </c>
      <c r="C2970" t="s">
        <v>860</v>
      </c>
      <c r="D2970" t="s">
        <v>861</v>
      </c>
      <c r="E2970" t="s">
        <v>38</v>
      </c>
      <c r="F2970">
        <v>0</v>
      </c>
      <c r="G2970" t="s">
        <v>23</v>
      </c>
      <c r="H2970">
        <v>0</v>
      </c>
      <c r="J2970">
        <v>2</v>
      </c>
      <c r="K2970" s="2">
        <v>44393.319611030092</v>
      </c>
      <c r="L2970" t="s">
        <v>24</v>
      </c>
      <c r="N2970" t="s">
        <v>29</v>
      </c>
      <c r="O2970" s="2">
        <v>44370</v>
      </c>
      <c r="P2970" t="s">
        <v>151</v>
      </c>
      <c r="Q2970" t="s">
        <v>27</v>
      </c>
      <c r="R2970" t="s">
        <v>28</v>
      </c>
    </row>
    <row r="2971" spans="2:18" x14ac:dyDescent="0.25">
      <c r="B2971" t="s">
        <v>870</v>
      </c>
      <c r="C2971" t="s">
        <v>860</v>
      </c>
      <c r="D2971" t="s">
        <v>861</v>
      </c>
      <c r="E2971" t="s">
        <v>38</v>
      </c>
      <c r="F2971">
        <v>0</v>
      </c>
      <c r="G2971" t="s">
        <v>23</v>
      </c>
      <c r="H2971">
        <v>0</v>
      </c>
      <c r="J2971">
        <v>3</v>
      </c>
      <c r="K2971" s="2">
        <v>44393.319611030092</v>
      </c>
      <c r="L2971" t="s">
        <v>24</v>
      </c>
      <c r="N2971" t="s">
        <v>30</v>
      </c>
      <c r="O2971" s="2">
        <v>44370</v>
      </c>
      <c r="P2971" t="s">
        <v>151</v>
      </c>
      <c r="Q2971" t="s">
        <v>27</v>
      </c>
      <c r="R2971" t="s">
        <v>28</v>
      </c>
    </row>
    <row r="2972" spans="2:18" x14ac:dyDescent="0.25">
      <c r="B2972" t="s">
        <v>870</v>
      </c>
      <c r="C2972" t="s">
        <v>860</v>
      </c>
      <c r="D2972" t="s">
        <v>861</v>
      </c>
      <c r="E2972" t="s">
        <v>38</v>
      </c>
      <c r="F2972">
        <v>0</v>
      </c>
      <c r="G2972" t="s">
        <v>23</v>
      </c>
      <c r="H2972">
        <v>0</v>
      </c>
      <c r="J2972">
        <v>4</v>
      </c>
      <c r="K2972" s="2">
        <v>44393.319611030092</v>
      </c>
      <c r="L2972" t="s">
        <v>24</v>
      </c>
      <c r="N2972" t="s">
        <v>31</v>
      </c>
      <c r="O2972" s="2">
        <v>44370</v>
      </c>
      <c r="P2972" t="s">
        <v>151</v>
      </c>
      <c r="Q2972" t="s">
        <v>27</v>
      </c>
      <c r="R2972" t="s">
        <v>28</v>
      </c>
    </row>
    <row r="2973" spans="2:18" x14ac:dyDescent="0.25">
      <c r="B2973" t="s">
        <v>870</v>
      </c>
      <c r="C2973" t="s">
        <v>860</v>
      </c>
      <c r="D2973" t="s">
        <v>861</v>
      </c>
      <c r="E2973" t="s">
        <v>40</v>
      </c>
      <c r="F2973">
        <v>1</v>
      </c>
      <c r="G2973" t="s">
        <v>23</v>
      </c>
      <c r="H2973">
        <v>0</v>
      </c>
      <c r="J2973">
        <v>1</v>
      </c>
      <c r="K2973" s="2">
        <v>44440.216342442131</v>
      </c>
      <c r="L2973" t="s">
        <v>24</v>
      </c>
      <c r="N2973" t="s">
        <v>25</v>
      </c>
      <c r="O2973" s="2">
        <v>44410</v>
      </c>
      <c r="P2973" t="s">
        <v>49</v>
      </c>
      <c r="Q2973" t="s">
        <v>27</v>
      </c>
      <c r="R2973" t="s">
        <v>28</v>
      </c>
    </row>
    <row r="2974" spans="2:18" x14ac:dyDescent="0.25">
      <c r="B2974" t="s">
        <v>870</v>
      </c>
      <c r="C2974" t="s">
        <v>860</v>
      </c>
      <c r="D2974" t="s">
        <v>861</v>
      </c>
      <c r="E2974" t="s">
        <v>40</v>
      </c>
      <c r="F2974">
        <v>1</v>
      </c>
      <c r="G2974" t="s">
        <v>23</v>
      </c>
      <c r="H2974">
        <v>0</v>
      </c>
      <c r="J2974">
        <v>2</v>
      </c>
      <c r="K2974" s="2">
        <v>44440.216342442131</v>
      </c>
      <c r="L2974" t="s">
        <v>24</v>
      </c>
      <c r="N2974" t="s">
        <v>29</v>
      </c>
      <c r="O2974" s="2">
        <v>44410</v>
      </c>
      <c r="P2974" t="s">
        <v>49</v>
      </c>
      <c r="Q2974" t="s">
        <v>27</v>
      </c>
      <c r="R2974" t="s">
        <v>28</v>
      </c>
    </row>
    <row r="2975" spans="2:18" x14ac:dyDescent="0.25">
      <c r="B2975" t="s">
        <v>870</v>
      </c>
      <c r="C2975" t="s">
        <v>860</v>
      </c>
      <c r="D2975" t="s">
        <v>861</v>
      </c>
      <c r="E2975" t="s">
        <v>40</v>
      </c>
      <c r="F2975">
        <v>1</v>
      </c>
      <c r="G2975" t="s">
        <v>23</v>
      </c>
      <c r="H2975">
        <v>0</v>
      </c>
      <c r="J2975">
        <v>3</v>
      </c>
      <c r="K2975" s="2">
        <v>44440.216342442131</v>
      </c>
      <c r="L2975" t="s">
        <v>24</v>
      </c>
      <c r="N2975" t="s">
        <v>30</v>
      </c>
      <c r="O2975" s="2">
        <v>44410</v>
      </c>
      <c r="P2975" t="s">
        <v>49</v>
      </c>
      <c r="Q2975" t="s">
        <v>27</v>
      </c>
      <c r="R2975" t="s">
        <v>28</v>
      </c>
    </row>
    <row r="2976" spans="2:18" x14ac:dyDescent="0.25">
      <c r="B2976" t="s">
        <v>870</v>
      </c>
      <c r="C2976" t="s">
        <v>860</v>
      </c>
      <c r="D2976" t="s">
        <v>861</v>
      </c>
      <c r="E2976" t="s">
        <v>40</v>
      </c>
      <c r="F2976">
        <v>1</v>
      </c>
      <c r="G2976" t="s">
        <v>23</v>
      </c>
      <c r="H2976">
        <v>0</v>
      </c>
      <c r="J2976">
        <v>4</v>
      </c>
      <c r="K2976" s="2">
        <v>44440.216342442131</v>
      </c>
      <c r="L2976" t="s">
        <v>24</v>
      </c>
      <c r="N2976" t="s">
        <v>31</v>
      </c>
      <c r="O2976" s="2">
        <v>44410</v>
      </c>
      <c r="P2976" t="s">
        <v>49</v>
      </c>
      <c r="Q2976" t="s">
        <v>27</v>
      </c>
      <c r="R2976" t="s">
        <v>28</v>
      </c>
    </row>
    <row r="2977" spans="1:18" x14ac:dyDescent="0.25">
      <c r="A2977" t="s">
        <v>100</v>
      </c>
      <c r="B2977" t="s">
        <v>870</v>
      </c>
      <c r="C2977" t="s">
        <v>860</v>
      </c>
      <c r="D2977" t="s">
        <v>861</v>
      </c>
      <c r="E2977" t="s">
        <v>806</v>
      </c>
      <c r="F2977">
        <v>2</v>
      </c>
      <c r="G2977" t="s">
        <v>23</v>
      </c>
      <c r="H2977">
        <v>0</v>
      </c>
      <c r="J2977">
        <v>1</v>
      </c>
      <c r="K2977" s="2">
        <v>44481.360785219913</v>
      </c>
      <c r="L2977" t="s">
        <v>24</v>
      </c>
      <c r="N2977" t="s">
        <v>29</v>
      </c>
      <c r="O2977" s="2">
        <v>44441</v>
      </c>
      <c r="P2977" t="s">
        <v>203</v>
      </c>
      <c r="Q2977" t="s">
        <v>27</v>
      </c>
      <c r="R2977" t="s">
        <v>28</v>
      </c>
    </row>
    <row r="2978" spans="1:18" x14ac:dyDescent="0.25">
      <c r="A2978" t="s">
        <v>100</v>
      </c>
      <c r="B2978" t="s">
        <v>870</v>
      </c>
      <c r="C2978" t="s">
        <v>860</v>
      </c>
      <c r="D2978" t="s">
        <v>861</v>
      </c>
      <c r="E2978" t="s">
        <v>806</v>
      </c>
      <c r="F2978">
        <v>2</v>
      </c>
      <c r="G2978" t="s">
        <v>23</v>
      </c>
      <c r="H2978">
        <v>0</v>
      </c>
      <c r="J2978">
        <v>2</v>
      </c>
      <c r="K2978" s="2">
        <v>44481.360785219913</v>
      </c>
      <c r="L2978" t="s">
        <v>24</v>
      </c>
      <c r="N2978" t="s">
        <v>25</v>
      </c>
      <c r="O2978" s="2">
        <v>44441</v>
      </c>
      <c r="P2978" t="s">
        <v>203</v>
      </c>
      <c r="Q2978" t="s">
        <v>27</v>
      </c>
      <c r="R2978" t="s">
        <v>28</v>
      </c>
    </row>
    <row r="2979" spans="1:18" x14ac:dyDescent="0.25">
      <c r="A2979" t="s">
        <v>100</v>
      </c>
      <c r="B2979" t="s">
        <v>870</v>
      </c>
      <c r="C2979" t="s">
        <v>860</v>
      </c>
      <c r="D2979" t="s">
        <v>861</v>
      </c>
      <c r="E2979" t="s">
        <v>806</v>
      </c>
      <c r="F2979">
        <v>2</v>
      </c>
      <c r="G2979" t="s">
        <v>23</v>
      </c>
      <c r="H2979">
        <v>0</v>
      </c>
      <c r="J2979">
        <v>3</v>
      </c>
      <c r="K2979" s="2">
        <v>44481.360785219913</v>
      </c>
      <c r="L2979" t="s">
        <v>24</v>
      </c>
      <c r="N2979" t="s">
        <v>30</v>
      </c>
      <c r="O2979" s="2">
        <v>44441</v>
      </c>
      <c r="P2979" t="s">
        <v>203</v>
      </c>
      <c r="Q2979" t="s">
        <v>27</v>
      </c>
      <c r="R2979" t="s">
        <v>28</v>
      </c>
    </row>
    <row r="2980" spans="1:18" x14ac:dyDescent="0.25">
      <c r="A2980" t="s">
        <v>100</v>
      </c>
      <c r="B2980" t="s">
        <v>870</v>
      </c>
      <c r="C2980" t="s">
        <v>860</v>
      </c>
      <c r="D2980" t="s">
        <v>861</v>
      </c>
      <c r="E2980" t="s">
        <v>806</v>
      </c>
      <c r="F2980">
        <v>2</v>
      </c>
      <c r="G2980" t="s">
        <v>23</v>
      </c>
      <c r="H2980">
        <v>0</v>
      </c>
      <c r="J2980">
        <v>4</v>
      </c>
      <c r="K2980" s="2">
        <v>44481.360785219913</v>
      </c>
      <c r="L2980" t="s">
        <v>24</v>
      </c>
      <c r="N2980" t="s">
        <v>31</v>
      </c>
      <c r="O2980" s="2">
        <v>44441</v>
      </c>
      <c r="P2980" t="s">
        <v>203</v>
      </c>
      <c r="Q2980" t="s">
        <v>27</v>
      </c>
      <c r="R2980" t="s">
        <v>28</v>
      </c>
    </row>
    <row r="2981" spans="1:18" x14ac:dyDescent="0.25">
      <c r="B2981" t="s">
        <v>872</v>
      </c>
      <c r="C2981" t="s">
        <v>860</v>
      </c>
      <c r="D2981" t="s">
        <v>861</v>
      </c>
      <c r="E2981" t="s">
        <v>22</v>
      </c>
      <c r="F2981">
        <v>0</v>
      </c>
      <c r="G2981" t="s">
        <v>23</v>
      </c>
      <c r="H2981">
        <v>0</v>
      </c>
      <c r="J2981">
        <v>1</v>
      </c>
      <c r="K2981" s="2">
        <v>44393.319611030092</v>
      </c>
      <c r="L2981" t="s">
        <v>24</v>
      </c>
      <c r="N2981" t="s">
        <v>25</v>
      </c>
      <c r="O2981" s="2">
        <v>44380</v>
      </c>
      <c r="P2981" t="s">
        <v>773</v>
      </c>
      <c r="Q2981" t="s">
        <v>27</v>
      </c>
      <c r="R2981" t="s">
        <v>28</v>
      </c>
    </row>
    <row r="2982" spans="1:18" x14ac:dyDescent="0.25">
      <c r="B2982" t="s">
        <v>872</v>
      </c>
      <c r="C2982" t="s">
        <v>860</v>
      </c>
      <c r="D2982" t="s">
        <v>861</v>
      </c>
      <c r="E2982" t="s">
        <v>22</v>
      </c>
      <c r="F2982">
        <v>0</v>
      </c>
      <c r="G2982" t="s">
        <v>23</v>
      </c>
      <c r="H2982">
        <v>0</v>
      </c>
      <c r="J2982">
        <v>2</v>
      </c>
      <c r="K2982" s="2">
        <v>44393.319611030092</v>
      </c>
      <c r="L2982" t="s">
        <v>24</v>
      </c>
      <c r="N2982" t="s">
        <v>29</v>
      </c>
      <c r="O2982" s="2">
        <v>44380</v>
      </c>
      <c r="P2982" t="s">
        <v>773</v>
      </c>
      <c r="Q2982" t="s">
        <v>27</v>
      </c>
      <c r="R2982" t="s">
        <v>28</v>
      </c>
    </row>
    <row r="2983" spans="1:18" x14ac:dyDescent="0.25">
      <c r="B2983" t="s">
        <v>872</v>
      </c>
      <c r="C2983" t="s">
        <v>860</v>
      </c>
      <c r="D2983" t="s">
        <v>861</v>
      </c>
      <c r="E2983" t="s">
        <v>22</v>
      </c>
      <c r="F2983">
        <v>0</v>
      </c>
      <c r="G2983" t="s">
        <v>23</v>
      </c>
      <c r="H2983">
        <v>0</v>
      </c>
      <c r="J2983">
        <v>3</v>
      </c>
      <c r="K2983" s="2">
        <v>44393.319611030092</v>
      </c>
      <c r="L2983" t="s">
        <v>24</v>
      </c>
      <c r="N2983" t="s">
        <v>30</v>
      </c>
      <c r="O2983" s="2">
        <v>44380</v>
      </c>
      <c r="P2983" t="s">
        <v>773</v>
      </c>
      <c r="Q2983" t="s">
        <v>27</v>
      </c>
      <c r="R2983" t="s">
        <v>28</v>
      </c>
    </row>
    <row r="2984" spans="1:18" x14ac:dyDescent="0.25">
      <c r="B2984" t="s">
        <v>872</v>
      </c>
      <c r="C2984" t="s">
        <v>860</v>
      </c>
      <c r="D2984" t="s">
        <v>861</v>
      </c>
      <c r="E2984" t="s">
        <v>22</v>
      </c>
      <c r="F2984">
        <v>0</v>
      </c>
      <c r="G2984" t="s">
        <v>23</v>
      </c>
      <c r="H2984">
        <v>0</v>
      </c>
      <c r="J2984">
        <v>4</v>
      </c>
      <c r="K2984" s="2">
        <v>44440.248496956017</v>
      </c>
      <c r="L2984" t="s">
        <v>24</v>
      </c>
      <c r="N2984" t="s">
        <v>32</v>
      </c>
      <c r="O2984" s="2">
        <v>44377</v>
      </c>
      <c r="P2984" t="s">
        <v>544</v>
      </c>
      <c r="Q2984" t="s">
        <v>51</v>
      </c>
      <c r="R2984" t="s">
        <v>28</v>
      </c>
    </row>
    <row r="2985" spans="1:18" x14ac:dyDescent="0.25">
      <c r="B2985" t="s">
        <v>872</v>
      </c>
      <c r="C2985" t="s">
        <v>860</v>
      </c>
      <c r="D2985" t="s">
        <v>861</v>
      </c>
      <c r="E2985" t="s">
        <v>22</v>
      </c>
      <c r="F2985">
        <v>0</v>
      </c>
      <c r="G2985" t="s">
        <v>23</v>
      </c>
      <c r="H2985">
        <v>0</v>
      </c>
      <c r="J2985">
        <v>5</v>
      </c>
      <c r="K2985" s="2">
        <v>44440.248496956017</v>
      </c>
      <c r="L2985" t="s">
        <v>24</v>
      </c>
      <c r="N2985" t="s">
        <v>35</v>
      </c>
      <c r="O2985" s="2">
        <v>44378</v>
      </c>
      <c r="P2985" t="s">
        <v>543</v>
      </c>
      <c r="Q2985" t="s">
        <v>37</v>
      </c>
      <c r="R2985" t="s">
        <v>28</v>
      </c>
    </row>
    <row r="2986" spans="1:18" x14ac:dyDescent="0.25">
      <c r="B2986" t="s">
        <v>872</v>
      </c>
      <c r="C2986" t="s">
        <v>860</v>
      </c>
      <c r="D2986" t="s">
        <v>861</v>
      </c>
      <c r="E2986" t="s">
        <v>38</v>
      </c>
      <c r="F2986">
        <v>0</v>
      </c>
      <c r="G2986" t="s">
        <v>23</v>
      </c>
      <c r="H2986">
        <v>0</v>
      </c>
      <c r="J2986">
        <v>1</v>
      </c>
      <c r="K2986" s="2">
        <v>44440.284073923613</v>
      </c>
      <c r="L2986" t="s">
        <v>24</v>
      </c>
      <c r="N2986" t="s">
        <v>25</v>
      </c>
      <c r="O2986" s="2">
        <v>44426</v>
      </c>
      <c r="P2986" t="s">
        <v>625</v>
      </c>
      <c r="Q2986" t="s">
        <v>27</v>
      </c>
      <c r="R2986" t="s">
        <v>28</v>
      </c>
    </row>
    <row r="2987" spans="1:18" x14ac:dyDescent="0.25">
      <c r="B2987" t="s">
        <v>872</v>
      </c>
      <c r="C2987" t="s">
        <v>860</v>
      </c>
      <c r="D2987" t="s">
        <v>861</v>
      </c>
      <c r="E2987" t="s">
        <v>38</v>
      </c>
      <c r="F2987">
        <v>0</v>
      </c>
      <c r="G2987" t="s">
        <v>23</v>
      </c>
      <c r="H2987">
        <v>0</v>
      </c>
      <c r="J2987">
        <v>2</v>
      </c>
      <c r="K2987" s="2">
        <v>44440.284073923613</v>
      </c>
      <c r="L2987" t="s">
        <v>24</v>
      </c>
      <c r="N2987" t="s">
        <v>29</v>
      </c>
      <c r="O2987" s="2">
        <v>44426</v>
      </c>
      <c r="P2987" t="s">
        <v>625</v>
      </c>
      <c r="Q2987" t="s">
        <v>27</v>
      </c>
      <c r="R2987" t="s">
        <v>28</v>
      </c>
    </row>
    <row r="2988" spans="1:18" x14ac:dyDescent="0.25">
      <c r="B2988" t="s">
        <v>872</v>
      </c>
      <c r="C2988" t="s">
        <v>860</v>
      </c>
      <c r="D2988" t="s">
        <v>861</v>
      </c>
      <c r="E2988" t="s">
        <v>38</v>
      </c>
      <c r="F2988">
        <v>0</v>
      </c>
      <c r="G2988" t="s">
        <v>23</v>
      </c>
      <c r="H2988">
        <v>0</v>
      </c>
      <c r="J2988">
        <v>3</v>
      </c>
      <c r="K2988" s="2">
        <v>44440.284073923613</v>
      </c>
      <c r="L2988" t="s">
        <v>24</v>
      </c>
      <c r="N2988" t="s">
        <v>30</v>
      </c>
      <c r="O2988" s="2">
        <v>44426</v>
      </c>
      <c r="P2988" t="s">
        <v>625</v>
      </c>
      <c r="Q2988" t="s">
        <v>27</v>
      </c>
      <c r="R2988" t="s">
        <v>28</v>
      </c>
    </row>
    <row r="2989" spans="1:18" x14ac:dyDescent="0.25">
      <c r="A2989" t="s">
        <v>100</v>
      </c>
      <c r="B2989" t="s">
        <v>872</v>
      </c>
      <c r="C2989" t="s">
        <v>860</v>
      </c>
      <c r="D2989" t="s">
        <v>861</v>
      </c>
      <c r="E2989" t="s">
        <v>40</v>
      </c>
      <c r="F2989">
        <v>1</v>
      </c>
      <c r="G2989" t="s">
        <v>23</v>
      </c>
      <c r="H2989">
        <v>0</v>
      </c>
      <c r="J2989">
        <v>1</v>
      </c>
      <c r="K2989" s="2">
        <v>44490.242923611113</v>
      </c>
      <c r="L2989" t="s">
        <v>24</v>
      </c>
      <c r="N2989" t="s">
        <v>25</v>
      </c>
      <c r="O2989" s="2">
        <v>44483</v>
      </c>
      <c r="P2989" t="s">
        <v>145</v>
      </c>
      <c r="Q2989" t="s">
        <v>27</v>
      </c>
      <c r="R2989" t="s">
        <v>28</v>
      </c>
    </row>
    <row r="2990" spans="1:18" x14ac:dyDescent="0.25">
      <c r="A2990" t="s">
        <v>100</v>
      </c>
      <c r="B2990" t="s">
        <v>872</v>
      </c>
      <c r="C2990" t="s">
        <v>860</v>
      </c>
      <c r="D2990" t="s">
        <v>861</v>
      </c>
      <c r="E2990" t="s">
        <v>40</v>
      </c>
      <c r="F2990">
        <v>1</v>
      </c>
      <c r="G2990" t="s">
        <v>23</v>
      </c>
      <c r="H2990">
        <v>0</v>
      </c>
      <c r="J2990">
        <v>2</v>
      </c>
      <c r="K2990" s="2">
        <v>44487.352533449077</v>
      </c>
      <c r="L2990" t="s">
        <v>24</v>
      </c>
      <c r="N2990" t="s">
        <v>29</v>
      </c>
      <c r="O2990" s="2">
        <v>44483</v>
      </c>
      <c r="P2990" t="s">
        <v>145</v>
      </c>
      <c r="Q2990" t="s">
        <v>27</v>
      </c>
      <c r="R2990" t="s">
        <v>28</v>
      </c>
    </row>
    <row r="2991" spans="1:18" x14ac:dyDescent="0.25">
      <c r="A2991" t="s">
        <v>100</v>
      </c>
      <c r="B2991" t="s">
        <v>872</v>
      </c>
      <c r="C2991" t="s">
        <v>860</v>
      </c>
      <c r="D2991" t="s">
        <v>861</v>
      </c>
      <c r="E2991" t="s">
        <v>40</v>
      </c>
      <c r="F2991">
        <v>1</v>
      </c>
      <c r="G2991" t="s">
        <v>23</v>
      </c>
      <c r="H2991">
        <v>0</v>
      </c>
      <c r="J2991">
        <v>3</v>
      </c>
      <c r="K2991" s="2">
        <v>44487.352730243052</v>
      </c>
      <c r="L2991" t="s">
        <v>24</v>
      </c>
      <c r="N2991" t="s">
        <v>30</v>
      </c>
      <c r="O2991" s="2">
        <v>44483</v>
      </c>
      <c r="P2991" t="s">
        <v>145</v>
      </c>
      <c r="Q2991" t="s">
        <v>27</v>
      </c>
      <c r="R2991" t="s">
        <v>28</v>
      </c>
    </row>
    <row r="2992" spans="1:18" x14ac:dyDescent="0.25">
      <c r="B2992" t="s">
        <v>873</v>
      </c>
      <c r="C2992" t="s">
        <v>860</v>
      </c>
      <c r="D2992" t="s">
        <v>861</v>
      </c>
      <c r="E2992" t="s">
        <v>22</v>
      </c>
      <c r="F2992">
        <v>0</v>
      </c>
      <c r="G2992" t="s">
        <v>23</v>
      </c>
      <c r="H2992">
        <v>0</v>
      </c>
      <c r="J2992">
        <v>1</v>
      </c>
      <c r="K2992" s="2">
        <v>44445.384722916657</v>
      </c>
      <c r="L2992" t="s">
        <v>24</v>
      </c>
      <c r="N2992" t="s">
        <v>25</v>
      </c>
      <c r="O2992" s="2">
        <v>44389</v>
      </c>
      <c r="P2992" t="s">
        <v>207</v>
      </c>
      <c r="Q2992" t="s">
        <v>27</v>
      </c>
      <c r="R2992" t="s">
        <v>28</v>
      </c>
    </row>
    <row r="2993" spans="1:18" x14ac:dyDescent="0.25">
      <c r="B2993" t="s">
        <v>873</v>
      </c>
      <c r="C2993" t="s">
        <v>860</v>
      </c>
      <c r="D2993" t="s">
        <v>861</v>
      </c>
      <c r="E2993" t="s">
        <v>22</v>
      </c>
      <c r="F2993">
        <v>0</v>
      </c>
      <c r="G2993" t="s">
        <v>23</v>
      </c>
      <c r="H2993">
        <v>0</v>
      </c>
      <c r="J2993">
        <v>2</v>
      </c>
      <c r="K2993" s="2">
        <v>44445.384789351847</v>
      </c>
      <c r="L2993" t="s">
        <v>24</v>
      </c>
      <c r="N2993" t="s">
        <v>29</v>
      </c>
      <c r="O2993" s="2">
        <v>44389</v>
      </c>
      <c r="P2993" t="s">
        <v>207</v>
      </c>
      <c r="Q2993" t="s">
        <v>27</v>
      </c>
      <c r="R2993" t="s">
        <v>28</v>
      </c>
    </row>
    <row r="2994" spans="1:18" x14ac:dyDescent="0.25">
      <c r="B2994" t="s">
        <v>873</v>
      </c>
      <c r="C2994" t="s">
        <v>860</v>
      </c>
      <c r="D2994" t="s">
        <v>861</v>
      </c>
      <c r="E2994" t="s">
        <v>22</v>
      </c>
      <c r="F2994">
        <v>0</v>
      </c>
      <c r="G2994" t="s">
        <v>23</v>
      </c>
      <c r="H2994">
        <v>0</v>
      </c>
      <c r="J2994">
        <v>3</v>
      </c>
      <c r="K2994" s="2">
        <v>44445.384853553238</v>
      </c>
      <c r="L2994" t="s">
        <v>24</v>
      </c>
      <c r="N2994" t="s">
        <v>30</v>
      </c>
      <c r="O2994" s="2">
        <v>44389</v>
      </c>
      <c r="P2994" t="s">
        <v>207</v>
      </c>
      <c r="Q2994" t="s">
        <v>27</v>
      </c>
      <c r="R2994" t="s">
        <v>28</v>
      </c>
    </row>
    <row r="2995" spans="1:18" x14ac:dyDescent="0.25">
      <c r="B2995" t="s">
        <v>873</v>
      </c>
      <c r="C2995" t="s">
        <v>860</v>
      </c>
      <c r="D2995" t="s">
        <v>861</v>
      </c>
      <c r="E2995" t="s">
        <v>22</v>
      </c>
      <c r="F2995">
        <v>0</v>
      </c>
      <c r="G2995" t="s">
        <v>23</v>
      </c>
      <c r="H2995">
        <v>0</v>
      </c>
      <c r="J2995">
        <v>4</v>
      </c>
      <c r="K2995" s="2">
        <v>44440.315050844911</v>
      </c>
      <c r="L2995" t="s">
        <v>24</v>
      </c>
      <c r="N2995" t="s">
        <v>32</v>
      </c>
      <c r="O2995" s="2">
        <v>44396</v>
      </c>
      <c r="P2995" t="s">
        <v>158</v>
      </c>
      <c r="Q2995" t="s">
        <v>34</v>
      </c>
      <c r="R2995" t="s">
        <v>28</v>
      </c>
    </row>
    <row r="2996" spans="1:18" x14ac:dyDescent="0.25">
      <c r="B2996" t="s">
        <v>873</v>
      </c>
      <c r="C2996" t="s">
        <v>860</v>
      </c>
      <c r="D2996" t="s">
        <v>861</v>
      </c>
      <c r="E2996" t="s">
        <v>22</v>
      </c>
      <c r="F2996">
        <v>0</v>
      </c>
      <c r="G2996" t="s">
        <v>23</v>
      </c>
      <c r="H2996">
        <v>0</v>
      </c>
      <c r="J2996">
        <v>5</v>
      </c>
      <c r="K2996" s="2">
        <v>44440.315050844911</v>
      </c>
      <c r="L2996" t="s">
        <v>24</v>
      </c>
      <c r="N2996" t="s">
        <v>35</v>
      </c>
      <c r="O2996" s="2">
        <v>44399</v>
      </c>
      <c r="P2996" t="s">
        <v>160</v>
      </c>
      <c r="Q2996" t="s">
        <v>37</v>
      </c>
      <c r="R2996" t="s">
        <v>28</v>
      </c>
    </row>
    <row r="2997" spans="1:18" x14ac:dyDescent="0.25">
      <c r="B2997" t="s">
        <v>873</v>
      </c>
      <c r="C2997" t="s">
        <v>860</v>
      </c>
      <c r="D2997" t="s">
        <v>861</v>
      </c>
      <c r="E2997" t="s">
        <v>38</v>
      </c>
      <c r="F2997">
        <v>0</v>
      </c>
      <c r="G2997" t="s">
        <v>23</v>
      </c>
      <c r="H2997">
        <v>0</v>
      </c>
      <c r="J2997">
        <v>1</v>
      </c>
      <c r="K2997" s="2">
        <v>44483.125502395837</v>
      </c>
      <c r="L2997" t="s">
        <v>24</v>
      </c>
      <c r="N2997" t="s">
        <v>25</v>
      </c>
      <c r="O2997" s="2">
        <v>44445</v>
      </c>
      <c r="P2997" t="s">
        <v>144</v>
      </c>
      <c r="Q2997" t="s">
        <v>27</v>
      </c>
      <c r="R2997" t="s">
        <v>28</v>
      </c>
    </row>
    <row r="2998" spans="1:18" x14ac:dyDescent="0.25">
      <c r="B2998" t="s">
        <v>873</v>
      </c>
      <c r="C2998" t="s">
        <v>860</v>
      </c>
      <c r="D2998" t="s">
        <v>861</v>
      </c>
      <c r="E2998" t="s">
        <v>38</v>
      </c>
      <c r="F2998">
        <v>0</v>
      </c>
      <c r="G2998" t="s">
        <v>23</v>
      </c>
      <c r="H2998">
        <v>0</v>
      </c>
      <c r="J2998">
        <v>2</v>
      </c>
      <c r="K2998" s="2">
        <v>44483.125502395837</v>
      </c>
      <c r="L2998" t="s">
        <v>24</v>
      </c>
      <c r="N2998" t="s">
        <v>29</v>
      </c>
      <c r="O2998" s="2">
        <v>44445</v>
      </c>
      <c r="P2998" t="s">
        <v>144</v>
      </c>
      <c r="Q2998" t="s">
        <v>27</v>
      </c>
      <c r="R2998" t="s">
        <v>28</v>
      </c>
    </row>
    <row r="2999" spans="1:18" x14ac:dyDescent="0.25">
      <c r="B2999" t="s">
        <v>873</v>
      </c>
      <c r="C2999" t="s">
        <v>860</v>
      </c>
      <c r="D2999" t="s">
        <v>861</v>
      </c>
      <c r="E2999" t="s">
        <v>38</v>
      </c>
      <c r="F2999">
        <v>0</v>
      </c>
      <c r="G2999" t="s">
        <v>23</v>
      </c>
      <c r="H2999">
        <v>0</v>
      </c>
      <c r="J2999">
        <v>3</v>
      </c>
      <c r="K2999" s="2">
        <v>44483.125502395837</v>
      </c>
      <c r="L2999" t="s">
        <v>24</v>
      </c>
      <c r="N2999" t="s">
        <v>30</v>
      </c>
      <c r="O2999" s="2">
        <v>44445</v>
      </c>
      <c r="P2999" t="s">
        <v>144</v>
      </c>
      <c r="Q2999" t="s">
        <v>27</v>
      </c>
      <c r="R2999" t="s">
        <v>28</v>
      </c>
    </row>
    <row r="3000" spans="1:18" x14ac:dyDescent="0.25">
      <c r="A3000" t="s">
        <v>100</v>
      </c>
      <c r="B3000" t="s">
        <v>873</v>
      </c>
      <c r="C3000" t="s">
        <v>860</v>
      </c>
      <c r="D3000" t="s">
        <v>861</v>
      </c>
      <c r="E3000" t="s">
        <v>40</v>
      </c>
      <c r="F3000">
        <v>1</v>
      </c>
      <c r="G3000" t="s">
        <v>23</v>
      </c>
      <c r="H3000">
        <v>0</v>
      </c>
      <c r="J3000">
        <v>1</v>
      </c>
      <c r="K3000" s="2">
        <v>44496.35367326389</v>
      </c>
      <c r="L3000" t="s">
        <v>24</v>
      </c>
      <c r="N3000" t="s">
        <v>25</v>
      </c>
      <c r="O3000" s="2">
        <v>44494</v>
      </c>
      <c r="P3000" t="s">
        <v>874</v>
      </c>
      <c r="Q3000" t="s">
        <v>27</v>
      </c>
      <c r="R3000" t="s">
        <v>28</v>
      </c>
    </row>
    <row r="3001" spans="1:18" x14ac:dyDescent="0.25">
      <c r="A3001" t="s">
        <v>100</v>
      </c>
      <c r="B3001" t="s">
        <v>873</v>
      </c>
      <c r="C3001" t="s">
        <v>860</v>
      </c>
      <c r="D3001" t="s">
        <v>861</v>
      </c>
      <c r="E3001" t="s">
        <v>40</v>
      </c>
      <c r="F3001">
        <v>1</v>
      </c>
      <c r="G3001" t="s">
        <v>23</v>
      </c>
      <c r="H3001">
        <v>0</v>
      </c>
      <c r="J3001">
        <v>2</v>
      </c>
      <c r="K3001" s="2">
        <v>44496.354010069437</v>
      </c>
      <c r="L3001" t="s">
        <v>24</v>
      </c>
      <c r="N3001" t="s">
        <v>29</v>
      </c>
      <c r="O3001" s="2">
        <v>44494</v>
      </c>
      <c r="P3001" t="s">
        <v>874</v>
      </c>
      <c r="Q3001" t="s">
        <v>27</v>
      </c>
      <c r="R3001" t="s">
        <v>28</v>
      </c>
    </row>
    <row r="3002" spans="1:18" x14ac:dyDescent="0.25">
      <c r="A3002" t="s">
        <v>100</v>
      </c>
      <c r="B3002" t="s">
        <v>873</v>
      </c>
      <c r="C3002" t="s">
        <v>860</v>
      </c>
      <c r="D3002" t="s">
        <v>861</v>
      </c>
      <c r="E3002" t="s">
        <v>40</v>
      </c>
      <c r="F3002">
        <v>1</v>
      </c>
      <c r="G3002" t="s">
        <v>23</v>
      </c>
      <c r="H3002">
        <v>0</v>
      </c>
      <c r="J3002">
        <v>3</v>
      </c>
      <c r="K3002" s="2">
        <v>44496.354369907407</v>
      </c>
      <c r="L3002" t="s">
        <v>24</v>
      </c>
      <c r="N3002" t="s">
        <v>30</v>
      </c>
      <c r="O3002" s="2">
        <v>44494</v>
      </c>
      <c r="P3002" t="s">
        <v>874</v>
      </c>
      <c r="Q3002" t="s">
        <v>27</v>
      </c>
      <c r="R3002" t="s">
        <v>28</v>
      </c>
    </row>
    <row r="3003" spans="1:18" x14ac:dyDescent="0.25">
      <c r="B3003" t="s">
        <v>875</v>
      </c>
      <c r="C3003" t="s">
        <v>876</v>
      </c>
      <c r="D3003" t="s">
        <v>877</v>
      </c>
      <c r="E3003" t="s">
        <v>22</v>
      </c>
      <c r="F3003">
        <v>0</v>
      </c>
      <c r="G3003" t="s">
        <v>23</v>
      </c>
      <c r="H3003">
        <v>0</v>
      </c>
      <c r="J3003">
        <v>1</v>
      </c>
      <c r="K3003" s="2">
        <v>44393.319611030092</v>
      </c>
      <c r="L3003" t="s">
        <v>24</v>
      </c>
      <c r="N3003" t="s">
        <v>25</v>
      </c>
      <c r="O3003" s="2">
        <v>44190</v>
      </c>
      <c r="P3003" t="s">
        <v>382</v>
      </c>
      <c r="Q3003" t="s">
        <v>27</v>
      </c>
      <c r="R3003" t="s">
        <v>28</v>
      </c>
    </row>
    <row r="3004" spans="1:18" x14ac:dyDescent="0.25">
      <c r="B3004" t="s">
        <v>875</v>
      </c>
      <c r="C3004" t="s">
        <v>876</v>
      </c>
      <c r="D3004" t="s">
        <v>877</v>
      </c>
      <c r="E3004" t="s">
        <v>22</v>
      </c>
      <c r="F3004">
        <v>0</v>
      </c>
      <c r="G3004" t="s">
        <v>23</v>
      </c>
      <c r="H3004">
        <v>0</v>
      </c>
      <c r="J3004">
        <v>2</v>
      </c>
      <c r="K3004" s="2">
        <v>44393.319611030092</v>
      </c>
      <c r="L3004" t="s">
        <v>24</v>
      </c>
      <c r="N3004" t="s">
        <v>35</v>
      </c>
      <c r="O3004" s="2">
        <v>44208</v>
      </c>
      <c r="P3004" t="s">
        <v>387</v>
      </c>
      <c r="Q3004" t="s">
        <v>37</v>
      </c>
      <c r="R3004" t="s">
        <v>28</v>
      </c>
    </row>
    <row r="3005" spans="1:18" x14ac:dyDescent="0.25">
      <c r="B3005" t="s">
        <v>875</v>
      </c>
      <c r="C3005" t="s">
        <v>876</v>
      </c>
      <c r="D3005" t="s">
        <v>877</v>
      </c>
      <c r="E3005" t="s">
        <v>22</v>
      </c>
      <c r="F3005">
        <v>0</v>
      </c>
      <c r="G3005" t="s">
        <v>23</v>
      </c>
      <c r="H3005">
        <v>0</v>
      </c>
      <c r="J3005">
        <v>3</v>
      </c>
      <c r="K3005" s="2">
        <v>44393.319611030092</v>
      </c>
      <c r="L3005" t="s">
        <v>24</v>
      </c>
      <c r="N3005" t="s">
        <v>29</v>
      </c>
      <c r="O3005" s="2">
        <v>44190</v>
      </c>
      <c r="P3005" t="s">
        <v>382</v>
      </c>
      <c r="Q3005" t="s">
        <v>27</v>
      </c>
      <c r="R3005" t="s">
        <v>28</v>
      </c>
    </row>
    <row r="3006" spans="1:18" x14ac:dyDescent="0.25">
      <c r="B3006" t="s">
        <v>875</v>
      </c>
      <c r="C3006" t="s">
        <v>876</v>
      </c>
      <c r="D3006" t="s">
        <v>877</v>
      </c>
      <c r="E3006" t="s">
        <v>22</v>
      </c>
      <c r="F3006">
        <v>0</v>
      </c>
      <c r="G3006" t="s">
        <v>23</v>
      </c>
      <c r="H3006">
        <v>0</v>
      </c>
      <c r="J3006">
        <v>4</v>
      </c>
      <c r="K3006" s="2">
        <v>44393.319611030092</v>
      </c>
      <c r="L3006" t="s">
        <v>24</v>
      </c>
      <c r="N3006" t="s">
        <v>30</v>
      </c>
      <c r="O3006" s="2">
        <v>44190</v>
      </c>
      <c r="P3006" t="s">
        <v>382</v>
      </c>
      <c r="Q3006" t="s">
        <v>27</v>
      </c>
      <c r="R3006" t="s">
        <v>28</v>
      </c>
    </row>
    <row r="3007" spans="1:18" x14ac:dyDescent="0.25">
      <c r="B3007" t="s">
        <v>875</v>
      </c>
      <c r="C3007" t="s">
        <v>876</v>
      </c>
      <c r="D3007" t="s">
        <v>877</v>
      </c>
      <c r="E3007" t="s">
        <v>22</v>
      </c>
      <c r="F3007">
        <v>0</v>
      </c>
      <c r="G3007" t="s">
        <v>23</v>
      </c>
      <c r="H3007">
        <v>0</v>
      </c>
      <c r="J3007">
        <v>5</v>
      </c>
      <c r="K3007" s="2">
        <v>44393.319611030092</v>
      </c>
      <c r="L3007" t="s">
        <v>24</v>
      </c>
      <c r="N3007" t="s">
        <v>181</v>
      </c>
      <c r="O3007" s="2">
        <v>44175</v>
      </c>
      <c r="P3007" t="s">
        <v>268</v>
      </c>
      <c r="Q3007" t="s">
        <v>478</v>
      </c>
      <c r="R3007" t="s">
        <v>28</v>
      </c>
    </row>
    <row r="3008" spans="1:18" x14ac:dyDescent="0.25">
      <c r="B3008" t="s">
        <v>875</v>
      </c>
      <c r="C3008" t="s">
        <v>876</v>
      </c>
      <c r="D3008" t="s">
        <v>877</v>
      </c>
      <c r="E3008" t="s">
        <v>22</v>
      </c>
      <c r="F3008">
        <v>0</v>
      </c>
      <c r="G3008" t="s">
        <v>23</v>
      </c>
      <c r="H3008">
        <v>0</v>
      </c>
      <c r="J3008">
        <v>6</v>
      </c>
      <c r="K3008" s="2">
        <v>44406.144616006954</v>
      </c>
      <c r="L3008" t="s">
        <v>24</v>
      </c>
      <c r="N3008" t="s">
        <v>32</v>
      </c>
      <c r="O3008" s="2">
        <v>44190</v>
      </c>
      <c r="P3008" t="s">
        <v>878</v>
      </c>
      <c r="Q3008" t="s">
        <v>34</v>
      </c>
      <c r="R3008" t="s">
        <v>28</v>
      </c>
    </row>
    <row r="3009" spans="2:18" x14ac:dyDescent="0.25">
      <c r="B3009" t="s">
        <v>875</v>
      </c>
      <c r="C3009" t="s">
        <v>876</v>
      </c>
      <c r="D3009" t="s">
        <v>877</v>
      </c>
      <c r="E3009" t="s">
        <v>38</v>
      </c>
      <c r="F3009">
        <v>0</v>
      </c>
      <c r="G3009" t="s">
        <v>23</v>
      </c>
      <c r="H3009">
        <v>0</v>
      </c>
      <c r="J3009">
        <v>1</v>
      </c>
      <c r="K3009" s="2">
        <v>44393.319611030092</v>
      </c>
      <c r="L3009" t="s">
        <v>24</v>
      </c>
      <c r="N3009" t="s">
        <v>25</v>
      </c>
      <c r="O3009" s="2">
        <v>44249</v>
      </c>
      <c r="P3009" t="s">
        <v>245</v>
      </c>
      <c r="Q3009" t="s">
        <v>27</v>
      </c>
      <c r="R3009" t="s">
        <v>28</v>
      </c>
    </row>
    <row r="3010" spans="2:18" x14ac:dyDescent="0.25">
      <c r="B3010" t="s">
        <v>875</v>
      </c>
      <c r="C3010" t="s">
        <v>876</v>
      </c>
      <c r="D3010" t="s">
        <v>877</v>
      </c>
      <c r="E3010" t="s">
        <v>38</v>
      </c>
      <c r="F3010">
        <v>0</v>
      </c>
      <c r="G3010" t="s">
        <v>23</v>
      </c>
      <c r="H3010">
        <v>0</v>
      </c>
      <c r="J3010">
        <v>2</v>
      </c>
      <c r="K3010" s="2">
        <v>44393.319611030092</v>
      </c>
      <c r="L3010" t="s">
        <v>24</v>
      </c>
      <c r="N3010" t="s">
        <v>29</v>
      </c>
      <c r="O3010" s="2">
        <v>44249</v>
      </c>
      <c r="P3010" t="s">
        <v>245</v>
      </c>
      <c r="Q3010" t="s">
        <v>27</v>
      </c>
      <c r="R3010" t="s">
        <v>28</v>
      </c>
    </row>
    <row r="3011" spans="2:18" x14ac:dyDescent="0.25">
      <c r="B3011" t="s">
        <v>875</v>
      </c>
      <c r="C3011" t="s">
        <v>876</v>
      </c>
      <c r="D3011" t="s">
        <v>877</v>
      </c>
      <c r="E3011" t="s">
        <v>38</v>
      </c>
      <c r="F3011">
        <v>0</v>
      </c>
      <c r="G3011" t="s">
        <v>23</v>
      </c>
      <c r="H3011">
        <v>0</v>
      </c>
      <c r="J3011">
        <v>3</v>
      </c>
      <c r="K3011" s="2">
        <v>44393.319611030092</v>
      </c>
      <c r="L3011" t="s">
        <v>24</v>
      </c>
      <c r="N3011" t="s">
        <v>30</v>
      </c>
      <c r="O3011" s="2">
        <v>44249</v>
      </c>
      <c r="P3011" t="s">
        <v>245</v>
      </c>
      <c r="Q3011" t="s">
        <v>27</v>
      </c>
      <c r="R3011" t="s">
        <v>28</v>
      </c>
    </row>
    <row r="3012" spans="2:18" x14ac:dyDescent="0.25">
      <c r="B3012" t="s">
        <v>875</v>
      </c>
      <c r="C3012" t="s">
        <v>876</v>
      </c>
      <c r="D3012" t="s">
        <v>877</v>
      </c>
      <c r="E3012" t="s">
        <v>38</v>
      </c>
      <c r="F3012">
        <v>0</v>
      </c>
      <c r="G3012" t="s">
        <v>23</v>
      </c>
      <c r="H3012">
        <v>0</v>
      </c>
      <c r="J3012">
        <v>4</v>
      </c>
      <c r="K3012" s="2">
        <v>44393.319611030092</v>
      </c>
      <c r="L3012" t="s">
        <v>24</v>
      </c>
      <c r="N3012" t="s">
        <v>35</v>
      </c>
      <c r="O3012" s="2">
        <v>44249</v>
      </c>
      <c r="P3012" t="s">
        <v>245</v>
      </c>
      <c r="Q3012" t="s">
        <v>34</v>
      </c>
      <c r="R3012" t="s">
        <v>28</v>
      </c>
    </row>
    <row r="3013" spans="2:18" x14ac:dyDescent="0.25">
      <c r="B3013" t="s">
        <v>875</v>
      </c>
      <c r="C3013" t="s">
        <v>876</v>
      </c>
      <c r="D3013" t="s">
        <v>877</v>
      </c>
      <c r="E3013" t="s">
        <v>40</v>
      </c>
      <c r="F3013">
        <v>1</v>
      </c>
      <c r="G3013" t="s">
        <v>23</v>
      </c>
      <c r="H3013">
        <v>0</v>
      </c>
      <c r="J3013">
        <v>1</v>
      </c>
      <c r="K3013" s="2">
        <v>44393.319611030092</v>
      </c>
      <c r="L3013" t="s">
        <v>24</v>
      </c>
      <c r="N3013" t="s">
        <v>25</v>
      </c>
      <c r="O3013" s="2">
        <v>44292</v>
      </c>
      <c r="P3013" t="s">
        <v>85</v>
      </c>
      <c r="Q3013" t="s">
        <v>27</v>
      </c>
      <c r="R3013" t="s">
        <v>28</v>
      </c>
    </row>
    <row r="3014" spans="2:18" x14ac:dyDescent="0.25">
      <c r="B3014" t="s">
        <v>875</v>
      </c>
      <c r="C3014" t="s">
        <v>876</v>
      </c>
      <c r="D3014" t="s">
        <v>877</v>
      </c>
      <c r="E3014" t="s">
        <v>40</v>
      </c>
      <c r="F3014">
        <v>1</v>
      </c>
      <c r="G3014" t="s">
        <v>23</v>
      </c>
      <c r="H3014">
        <v>0</v>
      </c>
      <c r="J3014">
        <v>2</v>
      </c>
      <c r="K3014" s="2">
        <v>44393.319611030092</v>
      </c>
      <c r="L3014" t="s">
        <v>24</v>
      </c>
      <c r="N3014" t="s">
        <v>29</v>
      </c>
      <c r="O3014" s="2">
        <v>44292</v>
      </c>
      <c r="P3014" t="s">
        <v>85</v>
      </c>
      <c r="Q3014" t="s">
        <v>27</v>
      </c>
      <c r="R3014" t="s">
        <v>28</v>
      </c>
    </row>
    <row r="3015" spans="2:18" x14ac:dyDescent="0.25">
      <c r="B3015" t="s">
        <v>875</v>
      </c>
      <c r="C3015" t="s">
        <v>876</v>
      </c>
      <c r="D3015" t="s">
        <v>877</v>
      </c>
      <c r="E3015" t="s">
        <v>40</v>
      </c>
      <c r="F3015">
        <v>1</v>
      </c>
      <c r="G3015" t="s">
        <v>23</v>
      </c>
      <c r="H3015">
        <v>0</v>
      </c>
      <c r="J3015">
        <v>3</v>
      </c>
      <c r="K3015" s="2">
        <v>44393.319611030092</v>
      </c>
      <c r="L3015" t="s">
        <v>24</v>
      </c>
      <c r="N3015" t="s">
        <v>30</v>
      </c>
      <c r="O3015" s="2">
        <v>44292</v>
      </c>
      <c r="P3015" t="s">
        <v>85</v>
      </c>
      <c r="Q3015" t="s">
        <v>27</v>
      </c>
      <c r="R3015" t="s">
        <v>28</v>
      </c>
    </row>
    <row r="3016" spans="2:18" x14ac:dyDescent="0.25">
      <c r="B3016" t="s">
        <v>875</v>
      </c>
      <c r="C3016" t="s">
        <v>876</v>
      </c>
      <c r="D3016" t="s">
        <v>877</v>
      </c>
      <c r="E3016" t="s">
        <v>40</v>
      </c>
      <c r="F3016">
        <v>1</v>
      </c>
      <c r="G3016" t="s">
        <v>23</v>
      </c>
      <c r="H3016">
        <v>0</v>
      </c>
      <c r="J3016">
        <v>4</v>
      </c>
      <c r="K3016" s="2">
        <v>44393.319611030092</v>
      </c>
      <c r="L3016" t="s">
        <v>24</v>
      </c>
      <c r="N3016" t="s">
        <v>35</v>
      </c>
      <c r="O3016" s="2">
        <v>44292</v>
      </c>
      <c r="P3016" t="s">
        <v>85</v>
      </c>
      <c r="Q3016" t="s">
        <v>34</v>
      </c>
      <c r="R3016" t="s">
        <v>28</v>
      </c>
    </row>
    <row r="3017" spans="2:18" x14ac:dyDescent="0.25">
      <c r="B3017" t="s">
        <v>875</v>
      </c>
      <c r="C3017" t="s">
        <v>876</v>
      </c>
      <c r="D3017" t="s">
        <v>877</v>
      </c>
      <c r="E3017" t="s">
        <v>42</v>
      </c>
      <c r="F3017">
        <v>2</v>
      </c>
      <c r="G3017" t="s">
        <v>23</v>
      </c>
      <c r="H3017">
        <v>0</v>
      </c>
      <c r="J3017">
        <v>1</v>
      </c>
      <c r="K3017" s="2">
        <v>44393.319611030092</v>
      </c>
      <c r="L3017" t="s">
        <v>24</v>
      </c>
      <c r="N3017" t="s">
        <v>25</v>
      </c>
      <c r="O3017" s="2">
        <v>44334</v>
      </c>
      <c r="P3017" t="s">
        <v>86</v>
      </c>
      <c r="Q3017" t="s">
        <v>27</v>
      </c>
      <c r="R3017" t="s">
        <v>28</v>
      </c>
    </row>
    <row r="3018" spans="2:18" x14ac:dyDescent="0.25">
      <c r="B3018" t="s">
        <v>875</v>
      </c>
      <c r="C3018" t="s">
        <v>876</v>
      </c>
      <c r="D3018" t="s">
        <v>877</v>
      </c>
      <c r="E3018" t="s">
        <v>42</v>
      </c>
      <c r="F3018">
        <v>2</v>
      </c>
      <c r="G3018" t="s">
        <v>23</v>
      </c>
      <c r="H3018">
        <v>0</v>
      </c>
      <c r="J3018">
        <v>2</v>
      </c>
      <c r="K3018" s="2">
        <v>44393.319611030092</v>
      </c>
      <c r="L3018" t="s">
        <v>24</v>
      </c>
      <c r="N3018" t="s">
        <v>29</v>
      </c>
      <c r="O3018" s="2">
        <v>44334</v>
      </c>
      <c r="P3018" t="s">
        <v>86</v>
      </c>
      <c r="Q3018" t="s">
        <v>27</v>
      </c>
      <c r="R3018" t="s">
        <v>28</v>
      </c>
    </row>
    <row r="3019" spans="2:18" x14ac:dyDescent="0.25">
      <c r="B3019" t="s">
        <v>875</v>
      </c>
      <c r="C3019" t="s">
        <v>876</v>
      </c>
      <c r="D3019" t="s">
        <v>877</v>
      </c>
      <c r="E3019" t="s">
        <v>42</v>
      </c>
      <c r="F3019">
        <v>2</v>
      </c>
      <c r="G3019" t="s">
        <v>23</v>
      </c>
      <c r="H3019">
        <v>0</v>
      </c>
      <c r="J3019">
        <v>3</v>
      </c>
      <c r="K3019" s="2">
        <v>44393.319611030092</v>
      </c>
      <c r="L3019" t="s">
        <v>24</v>
      </c>
      <c r="N3019" t="s">
        <v>30</v>
      </c>
      <c r="O3019" s="2">
        <v>44334</v>
      </c>
      <c r="P3019" t="s">
        <v>86</v>
      </c>
      <c r="Q3019" t="s">
        <v>27</v>
      </c>
      <c r="R3019" t="s">
        <v>28</v>
      </c>
    </row>
    <row r="3020" spans="2:18" x14ac:dyDescent="0.25">
      <c r="B3020" t="s">
        <v>875</v>
      </c>
      <c r="C3020" t="s">
        <v>876</v>
      </c>
      <c r="D3020" t="s">
        <v>877</v>
      </c>
      <c r="E3020" t="s">
        <v>42</v>
      </c>
      <c r="F3020">
        <v>2</v>
      </c>
      <c r="G3020" t="s">
        <v>23</v>
      </c>
      <c r="H3020">
        <v>0</v>
      </c>
      <c r="J3020">
        <v>4</v>
      </c>
      <c r="K3020" s="2">
        <v>44393.319611030092</v>
      </c>
      <c r="L3020" t="s">
        <v>24</v>
      </c>
      <c r="N3020" t="s">
        <v>35</v>
      </c>
      <c r="O3020" s="2">
        <v>44334</v>
      </c>
      <c r="P3020" t="s">
        <v>86</v>
      </c>
      <c r="Q3020" t="s">
        <v>34</v>
      </c>
      <c r="R3020" t="s">
        <v>28</v>
      </c>
    </row>
    <row r="3021" spans="2:18" x14ac:dyDescent="0.25">
      <c r="B3021" t="s">
        <v>875</v>
      </c>
      <c r="C3021" t="s">
        <v>876</v>
      </c>
      <c r="D3021" t="s">
        <v>877</v>
      </c>
      <c r="E3021" t="s">
        <v>44</v>
      </c>
      <c r="F3021">
        <v>3</v>
      </c>
      <c r="G3021" t="s">
        <v>23</v>
      </c>
      <c r="H3021">
        <v>0</v>
      </c>
      <c r="J3021">
        <v>1</v>
      </c>
      <c r="K3021" s="2">
        <v>44404.241494212962</v>
      </c>
      <c r="L3021" t="s">
        <v>24</v>
      </c>
      <c r="N3021" t="s">
        <v>25</v>
      </c>
      <c r="O3021" s="2">
        <v>44376</v>
      </c>
      <c r="P3021" t="s">
        <v>87</v>
      </c>
      <c r="Q3021" t="s">
        <v>27</v>
      </c>
      <c r="R3021" t="s">
        <v>28</v>
      </c>
    </row>
    <row r="3022" spans="2:18" x14ac:dyDescent="0.25">
      <c r="B3022" t="s">
        <v>875</v>
      </c>
      <c r="C3022" t="s">
        <v>876</v>
      </c>
      <c r="D3022" t="s">
        <v>877</v>
      </c>
      <c r="E3022" t="s">
        <v>44</v>
      </c>
      <c r="F3022">
        <v>3</v>
      </c>
      <c r="G3022" t="s">
        <v>23</v>
      </c>
      <c r="H3022">
        <v>0</v>
      </c>
      <c r="J3022">
        <v>2</v>
      </c>
      <c r="K3022" s="2">
        <v>44404.241494212962</v>
      </c>
      <c r="L3022" t="s">
        <v>24</v>
      </c>
      <c r="N3022" t="s">
        <v>29</v>
      </c>
      <c r="O3022" s="2">
        <v>44376</v>
      </c>
      <c r="P3022" t="s">
        <v>87</v>
      </c>
      <c r="Q3022" t="s">
        <v>27</v>
      </c>
      <c r="R3022" t="s">
        <v>28</v>
      </c>
    </row>
    <row r="3023" spans="2:18" x14ac:dyDescent="0.25">
      <c r="B3023" t="s">
        <v>875</v>
      </c>
      <c r="C3023" t="s">
        <v>876</v>
      </c>
      <c r="D3023" t="s">
        <v>877</v>
      </c>
      <c r="E3023" t="s">
        <v>44</v>
      </c>
      <c r="F3023">
        <v>3</v>
      </c>
      <c r="G3023" t="s">
        <v>23</v>
      </c>
      <c r="H3023">
        <v>0</v>
      </c>
      <c r="J3023">
        <v>3</v>
      </c>
      <c r="K3023" s="2">
        <v>44404.241494212962</v>
      </c>
      <c r="L3023" t="s">
        <v>24</v>
      </c>
      <c r="N3023" t="s">
        <v>30</v>
      </c>
      <c r="O3023" s="2">
        <v>44376</v>
      </c>
      <c r="P3023" t="s">
        <v>87</v>
      </c>
      <c r="Q3023" t="s">
        <v>27</v>
      </c>
      <c r="R3023" t="s">
        <v>28</v>
      </c>
    </row>
    <row r="3024" spans="2:18" x14ac:dyDescent="0.25">
      <c r="B3024" t="s">
        <v>875</v>
      </c>
      <c r="C3024" t="s">
        <v>876</v>
      </c>
      <c r="D3024" t="s">
        <v>877</v>
      </c>
      <c r="E3024" t="s">
        <v>44</v>
      </c>
      <c r="F3024">
        <v>3</v>
      </c>
      <c r="G3024" t="s">
        <v>23</v>
      </c>
      <c r="H3024">
        <v>0</v>
      </c>
      <c r="J3024">
        <v>4</v>
      </c>
      <c r="K3024" s="2">
        <v>44404.241494212962</v>
      </c>
      <c r="L3024" t="s">
        <v>24</v>
      </c>
      <c r="N3024" t="s">
        <v>32</v>
      </c>
      <c r="O3024" s="2">
        <v>44376</v>
      </c>
      <c r="P3024" t="s">
        <v>87</v>
      </c>
      <c r="Q3024" t="s">
        <v>51</v>
      </c>
      <c r="R3024" t="s">
        <v>28</v>
      </c>
    </row>
    <row r="3025" spans="1:18" x14ac:dyDescent="0.25">
      <c r="B3025" t="s">
        <v>875</v>
      </c>
      <c r="C3025" t="s">
        <v>876</v>
      </c>
      <c r="D3025" t="s">
        <v>877</v>
      </c>
      <c r="E3025" t="s">
        <v>44</v>
      </c>
      <c r="F3025">
        <v>3</v>
      </c>
      <c r="G3025" t="s">
        <v>23</v>
      </c>
      <c r="H3025">
        <v>0</v>
      </c>
      <c r="J3025">
        <v>5</v>
      </c>
      <c r="K3025" s="2">
        <v>44404.241494212962</v>
      </c>
      <c r="L3025" t="s">
        <v>24</v>
      </c>
      <c r="N3025" t="s">
        <v>879</v>
      </c>
      <c r="O3025" s="2">
        <v>44376</v>
      </c>
      <c r="P3025" t="s">
        <v>87</v>
      </c>
      <c r="Q3025" t="s">
        <v>51</v>
      </c>
      <c r="R3025" t="s">
        <v>28</v>
      </c>
    </row>
    <row r="3026" spans="1:18" x14ac:dyDescent="0.25">
      <c r="B3026" t="s">
        <v>875</v>
      </c>
      <c r="C3026" t="s">
        <v>876</v>
      </c>
      <c r="D3026" t="s">
        <v>877</v>
      </c>
      <c r="E3026" t="s">
        <v>46</v>
      </c>
      <c r="F3026">
        <v>4</v>
      </c>
      <c r="G3026" t="s">
        <v>23</v>
      </c>
      <c r="H3026">
        <v>0</v>
      </c>
      <c r="J3026">
        <v>1</v>
      </c>
      <c r="K3026" s="2">
        <v>44428.286142789351</v>
      </c>
      <c r="L3026" t="s">
        <v>24</v>
      </c>
      <c r="N3026" t="s">
        <v>30</v>
      </c>
      <c r="O3026" s="2">
        <v>44418</v>
      </c>
      <c r="P3026" t="s">
        <v>88</v>
      </c>
      <c r="Q3026" t="s">
        <v>27</v>
      </c>
      <c r="R3026" t="s">
        <v>28</v>
      </c>
    </row>
    <row r="3027" spans="1:18" x14ac:dyDescent="0.25">
      <c r="B3027" t="s">
        <v>875</v>
      </c>
      <c r="C3027" t="s">
        <v>876</v>
      </c>
      <c r="D3027" t="s">
        <v>877</v>
      </c>
      <c r="E3027" t="s">
        <v>46</v>
      </c>
      <c r="F3027">
        <v>4</v>
      </c>
      <c r="G3027" t="s">
        <v>23</v>
      </c>
      <c r="H3027">
        <v>0</v>
      </c>
      <c r="J3027">
        <v>2</v>
      </c>
      <c r="K3027" s="2">
        <v>44428.286142789351</v>
      </c>
      <c r="L3027" t="s">
        <v>24</v>
      </c>
      <c r="N3027" t="s">
        <v>25</v>
      </c>
      <c r="O3027" s="2">
        <v>44418</v>
      </c>
      <c r="P3027" t="s">
        <v>88</v>
      </c>
      <c r="Q3027" t="s">
        <v>27</v>
      </c>
      <c r="R3027" t="s">
        <v>28</v>
      </c>
    </row>
    <row r="3028" spans="1:18" x14ac:dyDescent="0.25">
      <c r="B3028" t="s">
        <v>875</v>
      </c>
      <c r="C3028" t="s">
        <v>876</v>
      </c>
      <c r="D3028" t="s">
        <v>877</v>
      </c>
      <c r="E3028" t="s">
        <v>46</v>
      </c>
      <c r="F3028">
        <v>4</v>
      </c>
      <c r="G3028" t="s">
        <v>23</v>
      </c>
      <c r="H3028">
        <v>0</v>
      </c>
      <c r="J3028">
        <v>3</v>
      </c>
      <c r="K3028" s="2">
        <v>44428.286142789351</v>
      </c>
      <c r="L3028" t="s">
        <v>24</v>
      </c>
      <c r="N3028" t="s">
        <v>29</v>
      </c>
      <c r="O3028" s="2">
        <v>44418</v>
      </c>
      <c r="P3028" t="s">
        <v>88</v>
      </c>
      <c r="Q3028" t="s">
        <v>27</v>
      </c>
      <c r="R3028" t="s">
        <v>28</v>
      </c>
    </row>
    <row r="3029" spans="1:18" x14ac:dyDescent="0.25">
      <c r="B3029" t="s">
        <v>875</v>
      </c>
      <c r="C3029" t="s">
        <v>876</v>
      </c>
      <c r="D3029" t="s">
        <v>877</v>
      </c>
      <c r="E3029" t="s">
        <v>46</v>
      </c>
      <c r="F3029">
        <v>4</v>
      </c>
      <c r="G3029" t="s">
        <v>23</v>
      </c>
      <c r="H3029">
        <v>0</v>
      </c>
      <c r="J3029">
        <v>4</v>
      </c>
      <c r="K3029" s="2">
        <v>44428.286142789351</v>
      </c>
      <c r="L3029" t="s">
        <v>24</v>
      </c>
      <c r="N3029" t="s">
        <v>32</v>
      </c>
      <c r="O3029" s="2">
        <v>44418</v>
      </c>
      <c r="P3029" t="s">
        <v>88</v>
      </c>
      <c r="Q3029" t="s">
        <v>34</v>
      </c>
      <c r="R3029" t="s">
        <v>28</v>
      </c>
    </row>
    <row r="3030" spans="1:18" x14ac:dyDescent="0.25">
      <c r="B3030" t="s">
        <v>875</v>
      </c>
      <c r="C3030" t="s">
        <v>876</v>
      </c>
      <c r="D3030" t="s">
        <v>877</v>
      </c>
      <c r="E3030" t="s">
        <v>46</v>
      </c>
      <c r="F3030">
        <v>4</v>
      </c>
      <c r="G3030" t="s">
        <v>23</v>
      </c>
      <c r="H3030">
        <v>0</v>
      </c>
      <c r="J3030">
        <v>5</v>
      </c>
      <c r="K3030" s="2">
        <v>44428.286142789351</v>
      </c>
      <c r="L3030" t="s">
        <v>24</v>
      </c>
      <c r="N3030" t="s">
        <v>879</v>
      </c>
      <c r="O3030" s="2">
        <v>44418</v>
      </c>
      <c r="P3030" t="s">
        <v>88</v>
      </c>
      <c r="Q3030" t="s">
        <v>34</v>
      </c>
      <c r="R3030" t="s">
        <v>28</v>
      </c>
    </row>
    <row r="3031" spans="1:18" x14ac:dyDescent="0.25">
      <c r="B3031" t="s">
        <v>875</v>
      </c>
      <c r="C3031" t="s">
        <v>876</v>
      </c>
      <c r="D3031" t="s">
        <v>877</v>
      </c>
      <c r="E3031" t="s">
        <v>46</v>
      </c>
      <c r="F3031">
        <v>4</v>
      </c>
      <c r="G3031" t="s">
        <v>23</v>
      </c>
      <c r="H3031">
        <v>0</v>
      </c>
      <c r="J3031">
        <v>6</v>
      </c>
      <c r="K3031" s="2">
        <v>44428.286142789351</v>
      </c>
      <c r="L3031" t="s">
        <v>24</v>
      </c>
      <c r="N3031" t="s">
        <v>880</v>
      </c>
      <c r="O3031" s="2">
        <v>44418</v>
      </c>
      <c r="P3031" t="s">
        <v>88</v>
      </c>
      <c r="Q3031" t="s">
        <v>34</v>
      </c>
      <c r="R3031" t="s">
        <v>28</v>
      </c>
    </row>
    <row r="3032" spans="1:18" x14ac:dyDescent="0.25">
      <c r="A3032" t="s">
        <v>100</v>
      </c>
      <c r="B3032" t="s">
        <v>875</v>
      </c>
      <c r="C3032" t="s">
        <v>876</v>
      </c>
      <c r="D3032" t="s">
        <v>877</v>
      </c>
      <c r="E3032" t="s">
        <v>48</v>
      </c>
      <c r="F3032">
        <v>5</v>
      </c>
      <c r="G3032" t="s">
        <v>23</v>
      </c>
      <c r="H3032">
        <v>0</v>
      </c>
      <c r="J3032">
        <v>1</v>
      </c>
      <c r="K3032" s="2">
        <v>44465.509736655091</v>
      </c>
      <c r="L3032" t="s">
        <v>24</v>
      </c>
      <c r="N3032" t="s">
        <v>25</v>
      </c>
      <c r="O3032" s="2">
        <v>44461</v>
      </c>
      <c r="P3032" t="s">
        <v>89</v>
      </c>
      <c r="Q3032" t="s">
        <v>27</v>
      </c>
      <c r="R3032" t="s">
        <v>28</v>
      </c>
    </row>
    <row r="3033" spans="1:18" x14ac:dyDescent="0.25">
      <c r="A3033" t="s">
        <v>100</v>
      </c>
      <c r="B3033" t="s">
        <v>875</v>
      </c>
      <c r="C3033" t="s">
        <v>876</v>
      </c>
      <c r="D3033" t="s">
        <v>877</v>
      </c>
      <c r="E3033" t="s">
        <v>48</v>
      </c>
      <c r="F3033">
        <v>5</v>
      </c>
      <c r="G3033" t="s">
        <v>23</v>
      </c>
      <c r="H3033">
        <v>0</v>
      </c>
      <c r="J3033">
        <v>2</v>
      </c>
      <c r="K3033" s="2">
        <v>44465.509919247677</v>
      </c>
      <c r="L3033" t="s">
        <v>24</v>
      </c>
      <c r="N3033" t="s">
        <v>29</v>
      </c>
      <c r="O3033" s="2">
        <v>44461</v>
      </c>
      <c r="P3033" t="s">
        <v>89</v>
      </c>
      <c r="Q3033" t="s">
        <v>27</v>
      </c>
      <c r="R3033" t="s">
        <v>28</v>
      </c>
    </row>
    <row r="3034" spans="1:18" x14ac:dyDescent="0.25">
      <c r="A3034" t="s">
        <v>100</v>
      </c>
      <c r="B3034" t="s">
        <v>875</v>
      </c>
      <c r="C3034" t="s">
        <v>876</v>
      </c>
      <c r="D3034" t="s">
        <v>877</v>
      </c>
      <c r="E3034" t="s">
        <v>48</v>
      </c>
      <c r="F3034">
        <v>5</v>
      </c>
      <c r="G3034" t="s">
        <v>23</v>
      </c>
      <c r="H3034">
        <v>0</v>
      </c>
      <c r="J3034">
        <v>3</v>
      </c>
      <c r="K3034" s="2">
        <v>44465.51016435185</v>
      </c>
      <c r="L3034" t="s">
        <v>24</v>
      </c>
      <c r="N3034" t="s">
        <v>30</v>
      </c>
      <c r="O3034" s="2">
        <v>44461</v>
      </c>
      <c r="P3034" t="s">
        <v>89</v>
      </c>
      <c r="Q3034" t="s">
        <v>27</v>
      </c>
      <c r="R3034" t="s">
        <v>28</v>
      </c>
    </row>
    <row r="3035" spans="1:18" x14ac:dyDescent="0.25">
      <c r="A3035" t="s">
        <v>100</v>
      </c>
      <c r="B3035" t="s">
        <v>875</v>
      </c>
      <c r="C3035" t="s">
        <v>876</v>
      </c>
      <c r="D3035" t="s">
        <v>877</v>
      </c>
      <c r="E3035" t="s">
        <v>48</v>
      </c>
      <c r="F3035">
        <v>5</v>
      </c>
      <c r="G3035" t="s">
        <v>23</v>
      </c>
      <c r="H3035">
        <v>0</v>
      </c>
      <c r="J3035">
        <v>4</v>
      </c>
      <c r="K3035" s="2">
        <v>44465.510410069437</v>
      </c>
      <c r="L3035" t="s">
        <v>24</v>
      </c>
      <c r="N3035" t="s">
        <v>32</v>
      </c>
      <c r="O3035" s="2">
        <v>44461</v>
      </c>
      <c r="P3035" t="s">
        <v>89</v>
      </c>
      <c r="Q3035" t="s">
        <v>34</v>
      </c>
      <c r="R3035" t="s">
        <v>28</v>
      </c>
    </row>
    <row r="3036" spans="1:18" x14ac:dyDescent="0.25">
      <c r="A3036" t="s">
        <v>100</v>
      </c>
      <c r="B3036" t="s">
        <v>875</v>
      </c>
      <c r="C3036" t="s">
        <v>876</v>
      </c>
      <c r="D3036" t="s">
        <v>877</v>
      </c>
      <c r="E3036" t="s">
        <v>48</v>
      </c>
      <c r="F3036">
        <v>5</v>
      </c>
      <c r="G3036" t="s">
        <v>23</v>
      </c>
      <c r="H3036">
        <v>0</v>
      </c>
      <c r="J3036">
        <v>5</v>
      </c>
      <c r="K3036" s="2">
        <v>44465.510717858793</v>
      </c>
      <c r="L3036" t="s">
        <v>24</v>
      </c>
      <c r="N3036" t="s">
        <v>880</v>
      </c>
      <c r="O3036" s="2">
        <v>44461</v>
      </c>
      <c r="P3036" t="s">
        <v>89</v>
      </c>
      <c r="Q3036" t="s">
        <v>34</v>
      </c>
      <c r="R3036" t="s">
        <v>28</v>
      </c>
    </row>
    <row r="3037" spans="1:18" x14ac:dyDescent="0.25">
      <c r="A3037" t="s">
        <v>100</v>
      </c>
      <c r="B3037" t="s">
        <v>875</v>
      </c>
      <c r="C3037" t="s">
        <v>876</v>
      </c>
      <c r="D3037" t="s">
        <v>877</v>
      </c>
      <c r="E3037" t="s">
        <v>48</v>
      </c>
      <c r="F3037">
        <v>5</v>
      </c>
      <c r="G3037" t="s">
        <v>23</v>
      </c>
      <c r="H3037">
        <v>0</v>
      </c>
      <c r="J3037">
        <v>6</v>
      </c>
      <c r="K3037" s="2">
        <v>44465.511083599537</v>
      </c>
      <c r="L3037" t="s">
        <v>24</v>
      </c>
      <c r="N3037" t="s">
        <v>879</v>
      </c>
      <c r="O3037" s="2">
        <v>44461</v>
      </c>
      <c r="P3037" t="s">
        <v>89</v>
      </c>
      <c r="Q3037" t="s">
        <v>34</v>
      </c>
      <c r="R3037" t="s">
        <v>28</v>
      </c>
    </row>
    <row r="3038" spans="1:18" x14ac:dyDescent="0.25">
      <c r="B3038" t="s">
        <v>881</v>
      </c>
      <c r="C3038" t="s">
        <v>876</v>
      </c>
      <c r="D3038" t="s">
        <v>877</v>
      </c>
      <c r="E3038" t="s">
        <v>22</v>
      </c>
      <c r="F3038">
        <v>0</v>
      </c>
      <c r="G3038" t="s">
        <v>23</v>
      </c>
      <c r="H3038">
        <v>0</v>
      </c>
      <c r="J3038">
        <v>1</v>
      </c>
      <c r="K3038" s="2">
        <v>44393.319611030092</v>
      </c>
      <c r="L3038" t="s">
        <v>24</v>
      </c>
      <c r="N3038" t="s">
        <v>25</v>
      </c>
      <c r="O3038" s="2">
        <v>44253</v>
      </c>
      <c r="P3038" t="s">
        <v>79</v>
      </c>
      <c r="Q3038" t="s">
        <v>27</v>
      </c>
      <c r="R3038" t="s">
        <v>28</v>
      </c>
    </row>
    <row r="3039" spans="1:18" x14ac:dyDescent="0.25">
      <c r="B3039" t="s">
        <v>881</v>
      </c>
      <c r="C3039" t="s">
        <v>876</v>
      </c>
      <c r="D3039" t="s">
        <v>877</v>
      </c>
      <c r="E3039" t="s">
        <v>22</v>
      </c>
      <c r="F3039">
        <v>0</v>
      </c>
      <c r="G3039" t="s">
        <v>23</v>
      </c>
      <c r="H3039">
        <v>0</v>
      </c>
      <c r="J3039">
        <v>2</v>
      </c>
      <c r="K3039" s="2">
        <v>44393.319611030092</v>
      </c>
      <c r="L3039" t="s">
        <v>24</v>
      </c>
      <c r="N3039" t="s">
        <v>29</v>
      </c>
      <c r="O3039" s="2">
        <v>44253</v>
      </c>
      <c r="P3039" t="s">
        <v>79</v>
      </c>
      <c r="Q3039" t="s">
        <v>27</v>
      </c>
      <c r="R3039" t="s">
        <v>28</v>
      </c>
    </row>
    <row r="3040" spans="1:18" x14ac:dyDescent="0.25">
      <c r="B3040" t="s">
        <v>881</v>
      </c>
      <c r="C3040" t="s">
        <v>876</v>
      </c>
      <c r="D3040" t="s">
        <v>877</v>
      </c>
      <c r="E3040" t="s">
        <v>22</v>
      </c>
      <c r="F3040">
        <v>0</v>
      </c>
      <c r="G3040" t="s">
        <v>23</v>
      </c>
      <c r="H3040">
        <v>0</v>
      </c>
      <c r="J3040">
        <v>3</v>
      </c>
      <c r="K3040" s="2">
        <v>44393.319611030092</v>
      </c>
      <c r="L3040" t="s">
        <v>24</v>
      </c>
      <c r="N3040" t="s">
        <v>30</v>
      </c>
      <c r="O3040" s="2">
        <v>44267</v>
      </c>
      <c r="P3040" t="s">
        <v>423</v>
      </c>
      <c r="Q3040" t="s">
        <v>27</v>
      </c>
      <c r="R3040" t="s">
        <v>28</v>
      </c>
    </row>
    <row r="3041" spans="1:18" x14ac:dyDescent="0.25">
      <c r="B3041" t="s">
        <v>881</v>
      </c>
      <c r="C3041" t="s">
        <v>876</v>
      </c>
      <c r="D3041" t="s">
        <v>877</v>
      </c>
      <c r="E3041" t="s">
        <v>22</v>
      </c>
      <c r="F3041">
        <v>0</v>
      </c>
      <c r="G3041" t="s">
        <v>23</v>
      </c>
      <c r="H3041">
        <v>0</v>
      </c>
      <c r="J3041">
        <v>4</v>
      </c>
      <c r="K3041" s="2">
        <v>44393.319611030092</v>
      </c>
      <c r="L3041" t="s">
        <v>24</v>
      </c>
      <c r="N3041" t="s">
        <v>29</v>
      </c>
      <c r="O3041" s="2">
        <v>44267</v>
      </c>
      <c r="P3041" t="s">
        <v>423</v>
      </c>
      <c r="Q3041" t="s">
        <v>27</v>
      </c>
      <c r="R3041" t="s">
        <v>28</v>
      </c>
    </row>
    <row r="3042" spans="1:18" x14ac:dyDescent="0.25">
      <c r="B3042" t="s">
        <v>881</v>
      </c>
      <c r="C3042" t="s">
        <v>876</v>
      </c>
      <c r="D3042" t="s">
        <v>877</v>
      </c>
      <c r="E3042" t="s">
        <v>22</v>
      </c>
      <c r="F3042">
        <v>0</v>
      </c>
      <c r="G3042" t="s">
        <v>23</v>
      </c>
      <c r="H3042">
        <v>0</v>
      </c>
      <c r="J3042">
        <v>5</v>
      </c>
      <c r="K3042" s="2">
        <v>44393.319611030092</v>
      </c>
      <c r="L3042" t="s">
        <v>24</v>
      </c>
      <c r="N3042" t="s">
        <v>35</v>
      </c>
      <c r="O3042" s="2">
        <v>44267</v>
      </c>
      <c r="P3042" t="s">
        <v>423</v>
      </c>
      <c r="Q3042" t="s">
        <v>37</v>
      </c>
      <c r="R3042" t="s">
        <v>28</v>
      </c>
    </row>
    <row r="3043" spans="1:18" x14ac:dyDescent="0.25">
      <c r="B3043" t="s">
        <v>881</v>
      </c>
      <c r="C3043" t="s">
        <v>876</v>
      </c>
      <c r="D3043" t="s">
        <v>877</v>
      </c>
      <c r="E3043" t="s">
        <v>22</v>
      </c>
      <c r="F3043">
        <v>0</v>
      </c>
      <c r="G3043" t="s">
        <v>23</v>
      </c>
      <c r="H3043">
        <v>0</v>
      </c>
      <c r="J3043">
        <v>6</v>
      </c>
      <c r="K3043" s="2">
        <v>44393.319611030092</v>
      </c>
      <c r="L3043" t="s">
        <v>24</v>
      </c>
      <c r="N3043" t="s">
        <v>32</v>
      </c>
      <c r="O3043" s="2">
        <v>44249</v>
      </c>
      <c r="P3043" t="s">
        <v>245</v>
      </c>
      <c r="Q3043" t="s">
        <v>34</v>
      </c>
      <c r="R3043" t="s">
        <v>28</v>
      </c>
    </row>
    <row r="3044" spans="1:18" x14ac:dyDescent="0.25">
      <c r="A3044" t="s">
        <v>100</v>
      </c>
      <c r="B3044" t="s">
        <v>881</v>
      </c>
      <c r="C3044" t="s">
        <v>876</v>
      </c>
      <c r="D3044" t="s">
        <v>877</v>
      </c>
      <c r="E3044" t="s">
        <v>69</v>
      </c>
      <c r="F3044">
        <v>0</v>
      </c>
      <c r="G3044" t="s">
        <v>23</v>
      </c>
      <c r="H3044">
        <v>0</v>
      </c>
      <c r="J3044">
        <v>1</v>
      </c>
      <c r="K3044" s="2">
        <v>44495.353929861107</v>
      </c>
      <c r="L3044" t="s">
        <v>24</v>
      </c>
      <c r="N3044" t="s">
        <v>25</v>
      </c>
      <c r="O3044" s="2">
        <v>44453</v>
      </c>
      <c r="P3044" t="s">
        <v>148</v>
      </c>
      <c r="Q3044" t="s">
        <v>27</v>
      </c>
      <c r="R3044" t="s">
        <v>28</v>
      </c>
    </row>
    <row r="3045" spans="1:18" x14ac:dyDescent="0.25">
      <c r="A3045" t="s">
        <v>100</v>
      </c>
      <c r="B3045" t="s">
        <v>881</v>
      </c>
      <c r="C3045" t="s">
        <v>876</v>
      </c>
      <c r="D3045" t="s">
        <v>877</v>
      </c>
      <c r="E3045" t="s">
        <v>69</v>
      </c>
      <c r="F3045">
        <v>0</v>
      </c>
      <c r="G3045" t="s">
        <v>23</v>
      </c>
      <c r="H3045">
        <v>0</v>
      </c>
      <c r="J3045">
        <v>2</v>
      </c>
      <c r="K3045" s="2">
        <v>44495.354120868047</v>
      </c>
      <c r="L3045" t="s">
        <v>24</v>
      </c>
      <c r="N3045" t="s">
        <v>29</v>
      </c>
      <c r="O3045" s="2">
        <v>44453</v>
      </c>
      <c r="P3045" t="s">
        <v>148</v>
      </c>
      <c r="Q3045" t="s">
        <v>27</v>
      </c>
      <c r="R3045" t="s">
        <v>28</v>
      </c>
    </row>
    <row r="3046" spans="1:18" x14ac:dyDescent="0.25">
      <c r="A3046" t="s">
        <v>100</v>
      </c>
      <c r="B3046" t="s">
        <v>881</v>
      </c>
      <c r="C3046" t="s">
        <v>876</v>
      </c>
      <c r="D3046" t="s">
        <v>877</v>
      </c>
      <c r="E3046" t="s">
        <v>69</v>
      </c>
      <c r="F3046">
        <v>0</v>
      </c>
      <c r="G3046" t="s">
        <v>23</v>
      </c>
      <c r="H3046">
        <v>0</v>
      </c>
      <c r="J3046">
        <v>3</v>
      </c>
      <c r="K3046" s="2">
        <v>44495.354357638891</v>
      </c>
      <c r="L3046" t="s">
        <v>24</v>
      </c>
      <c r="N3046" t="s">
        <v>30</v>
      </c>
      <c r="O3046" s="2">
        <v>44453</v>
      </c>
      <c r="P3046" t="s">
        <v>148</v>
      </c>
      <c r="Q3046" t="s">
        <v>27</v>
      </c>
      <c r="R3046" t="s">
        <v>28</v>
      </c>
    </row>
    <row r="3047" spans="1:18" x14ac:dyDescent="0.25">
      <c r="A3047" t="s">
        <v>100</v>
      </c>
      <c r="B3047" t="s">
        <v>881</v>
      </c>
      <c r="C3047" t="s">
        <v>876</v>
      </c>
      <c r="D3047" t="s">
        <v>877</v>
      </c>
      <c r="E3047" t="s">
        <v>69</v>
      </c>
      <c r="F3047">
        <v>0</v>
      </c>
      <c r="G3047" t="s">
        <v>23</v>
      </c>
      <c r="H3047">
        <v>0</v>
      </c>
      <c r="J3047">
        <v>4</v>
      </c>
      <c r="K3047" s="2">
        <v>44495.354581331019</v>
      </c>
      <c r="L3047" t="s">
        <v>24</v>
      </c>
      <c r="N3047" t="s">
        <v>32</v>
      </c>
      <c r="O3047" s="2">
        <v>44491</v>
      </c>
      <c r="P3047" t="s">
        <v>882</v>
      </c>
      <c r="Q3047" t="s">
        <v>34</v>
      </c>
      <c r="R3047" t="s">
        <v>28</v>
      </c>
    </row>
    <row r="3048" spans="1:18" x14ac:dyDescent="0.25">
      <c r="B3048" t="s">
        <v>881</v>
      </c>
      <c r="C3048" t="s">
        <v>876</v>
      </c>
      <c r="D3048" t="s">
        <v>877</v>
      </c>
      <c r="E3048" t="s">
        <v>38</v>
      </c>
      <c r="F3048">
        <v>0</v>
      </c>
      <c r="G3048" t="s">
        <v>23</v>
      </c>
      <c r="H3048">
        <v>0</v>
      </c>
      <c r="J3048">
        <v>1</v>
      </c>
      <c r="K3048" s="2">
        <v>44393.319611030092</v>
      </c>
      <c r="L3048" t="s">
        <v>24</v>
      </c>
      <c r="N3048" t="s">
        <v>25</v>
      </c>
      <c r="O3048" s="2">
        <v>44312</v>
      </c>
      <c r="P3048" t="s">
        <v>72</v>
      </c>
      <c r="Q3048" t="s">
        <v>27</v>
      </c>
      <c r="R3048" t="s">
        <v>28</v>
      </c>
    </row>
    <row r="3049" spans="1:18" x14ac:dyDescent="0.25">
      <c r="B3049" t="s">
        <v>881</v>
      </c>
      <c r="C3049" t="s">
        <v>876</v>
      </c>
      <c r="D3049" t="s">
        <v>877</v>
      </c>
      <c r="E3049" t="s">
        <v>38</v>
      </c>
      <c r="F3049">
        <v>0</v>
      </c>
      <c r="G3049" t="s">
        <v>23</v>
      </c>
      <c r="H3049">
        <v>0</v>
      </c>
      <c r="J3049">
        <v>2</v>
      </c>
      <c r="K3049" s="2">
        <v>44393.319611030092</v>
      </c>
      <c r="L3049" t="s">
        <v>24</v>
      </c>
      <c r="N3049" t="s">
        <v>29</v>
      </c>
      <c r="O3049" s="2">
        <v>44312</v>
      </c>
      <c r="P3049" t="s">
        <v>72</v>
      </c>
      <c r="Q3049" t="s">
        <v>27</v>
      </c>
      <c r="R3049" t="s">
        <v>28</v>
      </c>
    </row>
    <row r="3050" spans="1:18" x14ac:dyDescent="0.25">
      <c r="B3050" t="s">
        <v>881</v>
      </c>
      <c r="C3050" t="s">
        <v>876</v>
      </c>
      <c r="D3050" t="s">
        <v>877</v>
      </c>
      <c r="E3050" t="s">
        <v>38</v>
      </c>
      <c r="F3050">
        <v>0</v>
      </c>
      <c r="G3050" t="s">
        <v>23</v>
      </c>
      <c r="H3050">
        <v>0</v>
      </c>
      <c r="J3050">
        <v>3</v>
      </c>
      <c r="K3050" s="2">
        <v>44393.319611030092</v>
      </c>
      <c r="L3050" t="s">
        <v>24</v>
      </c>
      <c r="N3050" t="s">
        <v>30</v>
      </c>
      <c r="O3050" s="2">
        <v>44312</v>
      </c>
      <c r="P3050" t="s">
        <v>72</v>
      </c>
      <c r="Q3050" t="s">
        <v>27</v>
      </c>
      <c r="R3050" t="s">
        <v>28</v>
      </c>
    </row>
    <row r="3051" spans="1:18" x14ac:dyDescent="0.25">
      <c r="B3051" t="s">
        <v>881</v>
      </c>
      <c r="C3051" t="s">
        <v>876</v>
      </c>
      <c r="D3051" t="s">
        <v>877</v>
      </c>
      <c r="E3051" t="s">
        <v>40</v>
      </c>
      <c r="F3051">
        <v>1</v>
      </c>
      <c r="G3051" t="s">
        <v>23</v>
      </c>
      <c r="H3051">
        <v>0</v>
      </c>
      <c r="J3051">
        <v>1</v>
      </c>
      <c r="K3051" s="2">
        <v>44393.319611030092</v>
      </c>
      <c r="L3051" t="s">
        <v>24</v>
      </c>
      <c r="N3051" t="s">
        <v>25</v>
      </c>
      <c r="O3051" s="2">
        <v>44355</v>
      </c>
      <c r="P3051" t="s">
        <v>136</v>
      </c>
      <c r="Q3051" t="s">
        <v>27</v>
      </c>
      <c r="R3051" t="s">
        <v>28</v>
      </c>
    </row>
    <row r="3052" spans="1:18" x14ac:dyDescent="0.25">
      <c r="B3052" t="s">
        <v>881</v>
      </c>
      <c r="C3052" t="s">
        <v>876</v>
      </c>
      <c r="D3052" t="s">
        <v>877</v>
      </c>
      <c r="E3052" t="s">
        <v>40</v>
      </c>
      <c r="F3052">
        <v>1</v>
      </c>
      <c r="G3052" t="s">
        <v>23</v>
      </c>
      <c r="H3052">
        <v>0</v>
      </c>
      <c r="J3052">
        <v>2</v>
      </c>
      <c r="K3052" s="2">
        <v>44393.319611030092</v>
      </c>
      <c r="L3052" t="s">
        <v>24</v>
      </c>
      <c r="N3052" t="s">
        <v>29</v>
      </c>
      <c r="O3052" s="2">
        <v>44355</v>
      </c>
      <c r="P3052" t="s">
        <v>136</v>
      </c>
      <c r="Q3052" t="s">
        <v>27</v>
      </c>
      <c r="R3052" t="s">
        <v>28</v>
      </c>
    </row>
    <row r="3053" spans="1:18" x14ac:dyDescent="0.25">
      <c r="B3053" t="s">
        <v>881</v>
      </c>
      <c r="C3053" t="s">
        <v>876</v>
      </c>
      <c r="D3053" t="s">
        <v>877</v>
      </c>
      <c r="E3053" t="s">
        <v>40</v>
      </c>
      <c r="F3053">
        <v>1</v>
      </c>
      <c r="G3053" t="s">
        <v>23</v>
      </c>
      <c r="H3053">
        <v>0</v>
      </c>
      <c r="J3053">
        <v>3</v>
      </c>
      <c r="K3053" s="2">
        <v>44393.319611030092</v>
      </c>
      <c r="L3053" t="s">
        <v>24</v>
      </c>
      <c r="N3053" t="s">
        <v>30</v>
      </c>
      <c r="O3053" s="2">
        <v>44355</v>
      </c>
      <c r="P3053" t="s">
        <v>136</v>
      </c>
      <c r="Q3053" t="s">
        <v>27</v>
      </c>
      <c r="R3053" t="s">
        <v>28</v>
      </c>
    </row>
    <row r="3054" spans="1:18" x14ac:dyDescent="0.25">
      <c r="B3054" t="s">
        <v>881</v>
      </c>
      <c r="C3054" t="s">
        <v>876</v>
      </c>
      <c r="D3054" t="s">
        <v>877</v>
      </c>
      <c r="E3054" t="s">
        <v>42</v>
      </c>
      <c r="F3054">
        <v>2</v>
      </c>
      <c r="G3054" t="s">
        <v>23</v>
      </c>
      <c r="H3054">
        <v>0</v>
      </c>
      <c r="J3054">
        <v>1</v>
      </c>
      <c r="K3054" s="2">
        <v>44428.139723263892</v>
      </c>
      <c r="L3054" t="s">
        <v>24</v>
      </c>
      <c r="N3054" t="s">
        <v>25</v>
      </c>
      <c r="O3054" s="2">
        <v>44397</v>
      </c>
      <c r="P3054" t="s">
        <v>131</v>
      </c>
      <c r="Q3054" t="s">
        <v>27</v>
      </c>
      <c r="R3054" t="s">
        <v>28</v>
      </c>
    </row>
    <row r="3055" spans="1:18" x14ac:dyDescent="0.25">
      <c r="B3055" t="s">
        <v>881</v>
      </c>
      <c r="C3055" t="s">
        <v>876</v>
      </c>
      <c r="D3055" t="s">
        <v>877</v>
      </c>
      <c r="E3055" t="s">
        <v>42</v>
      </c>
      <c r="F3055">
        <v>2</v>
      </c>
      <c r="G3055" t="s">
        <v>23</v>
      </c>
      <c r="H3055">
        <v>0</v>
      </c>
      <c r="J3055">
        <v>2</v>
      </c>
      <c r="K3055" s="2">
        <v>44428.139723263892</v>
      </c>
      <c r="L3055" t="s">
        <v>24</v>
      </c>
      <c r="N3055" t="s">
        <v>29</v>
      </c>
      <c r="O3055" s="2">
        <v>44397</v>
      </c>
      <c r="P3055" t="s">
        <v>131</v>
      </c>
      <c r="Q3055" t="s">
        <v>27</v>
      </c>
      <c r="R3055" t="s">
        <v>28</v>
      </c>
    </row>
    <row r="3056" spans="1:18" x14ac:dyDescent="0.25">
      <c r="B3056" t="s">
        <v>881</v>
      </c>
      <c r="C3056" t="s">
        <v>876</v>
      </c>
      <c r="D3056" t="s">
        <v>877</v>
      </c>
      <c r="E3056" t="s">
        <v>42</v>
      </c>
      <c r="F3056">
        <v>2</v>
      </c>
      <c r="G3056" t="s">
        <v>23</v>
      </c>
      <c r="H3056">
        <v>0</v>
      </c>
      <c r="J3056">
        <v>3</v>
      </c>
      <c r="K3056" s="2">
        <v>44428.139723263892</v>
      </c>
      <c r="L3056" t="s">
        <v>24</v>
      </c>
      <c r="N3056" t="s">
        <v>30</v>
      </c>
      <c r="O3056" s="2">
        <v>44397</v>
      </c>
      <c r="P3056" t="s">
        <v>131</v>
      </c>
      <c r="Q3056" t="s">
        <v>27</v>
      </c>
      <c r="R3056" t="s">
        <v>28</v>
      </c>
    </row>
    <row r="3057" spans="1:18" x14ac:dyDescent="0.25">
      <c r="B3057" t="s">
        <v>881</v>
      </c>
      <c r="C3057" t="s">
        <v>876</v>
      </c>
      <c r="D3057" t="s">
        <v>877</v>
      </c>
      <c r="E3057" t="s">
        <v>525</v>
      </c>
      <c r="F3057">
        <v>3</v>
      </c>
      <c r="G3057" t="s">
        <v>23</v>
      </c>
      <c r="H3057">
        <v>0</v>
      </c>
      <c r="J3057">
        <v>1</v>
      </c>
      <c r="K3057" s="2">
        <v>44417.25898136574</v>
      </c>
      <c r="L3057" t="s">
        <v>24</v>
      </c>
      <c r="N3057" t="s">
        <v>25</v>
      </c>
      <c r="O3057" s="2">
        <v>44411</v>
      </c>
      <c r="P3057" t="s">
        <v>115</v>
      </c>
      <c r="Q3057" t="s">
        <v>27</v>
      </c>
      <c r="R3057" t="s">
        <v>28</v>
      </c>
    </row>
    <row r="3058" spans="1:18" x14ac:dyDescent="0.25">
      <c r="B3058" t="s">
        <v>881</v>
      </c>
      <c r="C3058" t="s">
        <v>876</v>
      </c>
      <c r="D3058" t="s">
        <v>877</v>
      </c>
      <c r="E3058" t="s">
        <v>525</v>
      </c>
      <c r="F3058">
        <v>3</v>
      </c>
      <c r="G3058" t="s">
        <v>23</v>
      </c>
      <c r="H3058">
        <v>0</v>
      </c>
      <c r="J3058">
        <v>2</v>
      </c>
      <c r="K3058" s="2">
        <v>44417.25898136574</v>
      </c>
      <c r="L3058" t="s">
        <v>24</v>
      </c>
      <c r="N3058" t="s">
        <v>29</v>
      </c>
      <c r="O3058" s="2">
        <v>44411</v>
      </c>
      <c r="P3058" t="s">
        <v>115</v>
      </c>
      <c r="Q3058" t="s">
        <v>27</v>
      </c>
      <c r="R3058" t="s">
        <v>28</v>
      </c>
    </row>
    <row r="3059" spans="1:18" x14ac:dyDescent="0.25">
      <c r="B3059" t="s">
        <v>881</v>
      </c>
      <c r="C3059" t="s">
        <v>876</v>
      </c>
      <c r="D3059" t="s">
        <v>877</v>
      </c>
      <c r="E3059" t="s">
        <v>525</v>
      </c>
      <c r="F3059">
        <v>3</v>
      </c>
      <c r="G3059" t="s">
        <v>23</v>
      </c>
      <c r="H3059">
        <v>0</v>
      </c>
      <c r="J3059">
        <v>3</v>
      </c>
      <c r="K3059" s="2">
        <v>44417.25898136574</v>
      </c>
      <c r="L3059" t="s">
        <v>24</v>
      </c>
      <c r="N3059" t="s">
        <v>30</v>
      </c>
      <c r="O3059" s="2">
        <v>44411</v>
      </c>
      <c r="P3059" t="s">
        <v>115</v>
      </c>
      <c r="Q3059" t="s">
        <v>27</v>
      </c>
      <c r="R3059" t="s">
        <v>28</v>
      </c>
    </row>
    <row r="3060" spans="1:18" x14ac:dyDescent="0.25">
      <c r="B3060" t="s">
        <v>881</v>
      </c>
      <c r="C3060" t="s">
        <v>876</v>
      </c>
      <c r="D3060" t="s">
        <v>877</v>
      </c>
      <c r="E3060" t="s">
        <v>586</v>
      </c>
      <c r="F3060">
        <v>4</v>
      </c>
      <c r="G3060" t="s">
        <v>23</v>
      </c>
      <c r="H3060">
        <v>0</v>
      </c>
      <c r="J3060">
        <v>1</v>
      </c>
      <c r="K3060" s="2">
        <v>44461.259785150462</v>
      </c>
      <c r="L3060" t="s">
        <v>24</v>
      </c>
      <c r="N3060" t="s">
        <v>25</v>
      </c>
      <c r="O3060" s="2">
        <v>44453</v>
      </c>
      <c r="P3060" t="s">
        <v>148</v>
      </c>
      <c r="Q3060" t="s">
        <v>27</v>
      </c>
      <c r="R3060" t="s">
        <v>28</v>
      </c>
    </row>
    <row r="3061" spans="1:18" x14ac:dyDescent="0.25">
      <c r="B3061" t="s">
        <v>881</v>
      </c>
      <c r="C3061" t="s">
        <v>876</v>
      </c>
      <c r="D3061" t="s">
        <v>877</v>
      </c>
      <c r="E3061" t="s">
        <v>586</v>
      </c>
      <c r="F3061">
        <v>4</v>
      </c>
      <c r="G3061" t="s">
        <v>23</v>
      </c>
      <c r="H3061">
        <v>0</v>
      </c>
      <c r="J3061">
        <v>2</v>
      </c>
      <c r="K3061" s="2">
        <v>44461.259785150462</v>
      </c>
      <c r="L3061" t="s">
        <v>24</v>
      </c>
      <c r="N3061" t="s">
        <v>29</v>
      </c>
      <c r="O3061" s="2">
        <v>44453</v>
      </c>
      <c r="P3061" t="s">
        <v>148</v>
      </c>
      <c r="Q3061" t="s">
        <v>27</v>
      </c>
      <c r="R3061" t="s">
        <v>28</v>
      </c>
    </row>
    <row r="3062" spans="1:18" x14ac:dyDescent="0.25">
      <c r="B3062" t="s">
        <v>881</v>
      </c>
      <c r="C3062" t="s">
        <v>876</v>
      </c>
      <c r="D3062" t="s">
        <v>877</v>
      </c>
      <c r="E3062" t="s">
        <v>586</v>
      </c>
      <c r="F3062">
        <v>4</v>
      </c>
      <c r="G3062" t="s">
        <v>23</v>
      </c>
      <c r="H3062">
        <v>0</v>
      </c>
      <c r="J3062">
        <v>3</v>
      </c>
      <c r="K3062" s="2">
        <v>44461.259785150462</v>
      </c>
      <c r="L3062" t="s">
        <v>24</v>
      </c>
      <c r="N3062" t="s">
        <v>30</v>
      </c>
      <c r="O3062" s="2">
        <v>44453</v>
      </c>
      <c r="P3062" t="s">
        <v>148</v>
      </c>
      <c r="Q3062" t="s">
        <v>27</v>
      </c>
      <c r="R3062" t="s">
        <v>28</v>
      </c>
    </row>
    <row r="3063" spans="1:18" x14ac:dyDescent="0.25">
      <c r="A3063" t="s">
        <v>100</v>
      </c>
      <c r="B3063" t="s">
        <v>881</v>
      </c>
      <c r="C3063" t="s">
        <v>876</v>
      </c>
      <c r="D3063" t="s">
        <v>877</v>
      </c>
      <c r="E3063" t="s">
        <v>44</v>
      </c>
      <c r="F3063">
        <v>5</v>
      </c>
      <c r="G3063" t="s">
        <v>23</v>
      </c>
      <c r="H3063">
        <v>0</v>
      </c>
      <c r="J3063">
        <v>1</v>
      </c>
      <c r="K3063" s="2">
        <v>44462.291026967592</v>
      </c>
      <c r="L3063" t="s">
        <v>24</v>
      </c>
      <c r="N3063" t="s">
        <v>25</v>
      </c>
      <c r="O3063" s="2">
        <v>44439</v>
      </c>
      <c r="P3063" t="s">
        <v>132</v>
      </c>
      <c r="Q3063" t="s">
        <v>27</v>
      </c>
      <c r="R3063" t="s">
        <v>28</v>
      </c>
    </row>
    <row r="3064" spans="1:18" x14ac:dyDescent="0.25">
      <c r="A3064" t="s">
        <v>100</v>
      </c>
      <c r="B3064" t="s">
        <v>881</v>
      </c>
      <c r="C3064" t="s">
        <v>876</v>
      </c>
      <c r="D3064" t="s">
        <v>877</v>
      </c>
      <c r="E3064" t="s">
        <v>44</v>
      </c>
      <c r="F3064">
        <v>5</v>
      </c>
      <c r="G3064" t="s">
        <v>23</v>
      </c>
      <c r="H3064">
        <v>0</v>
      </c>
      <c r="J3064">
        <v>2</v>
      </c>
      <c r="K3064" s="2">
        <v>44462.291026967592</v>
      </c>
      <c r="L3064" t="s">
        <v>24</v>
      </c>
      <c r="N3064" t="s">
        <v>29</v>
      </c>
      <c r="O3064" s="2">
        <v>44439</v>
      </c>
      <c r="P3064" t="s">
        <v>132</v>
      </c>
      <c r="Q3064" t="s">
        <v>27</v>
      </c>
      <c r="R3064" t="s">
        <v>28</v>
      </c>
    </row>
    <row r="3065" spans="1:18" x14ac:dyDescent="0.25">
      <c r="A3065" t="s">
        <v>100</v>
      </c>
      <c r="B3065" t="s">
        <v>881</v>
      </c>
      <c r="C3065" t="s">
        <v>876</v>
      </c>
      <c r="D3065" t="s">
        <v>877</v>
      </c>
      <c r="E3065" t="s">
        <v>44</v>
      </c>
      <c r="F3065">
        <v>5</v>
      </c>
      <c r="G3065" t="s">
        <v>23</v>
      </c>
      <c r="H3065">
        <v>0</v>
      </c>
      <c r="J3065">
        <v>3</v>
      </c>
      <c r="K3065" s="2">
        <v>44462.291026967592</v>
      </c>
      <c r="L3065" t="s">
        <v>24</v>
      </c>
      <c r="N3065" t="s">
        <v>30</v>
      </c>
      <c r="O3065" s="2">
        <v>44439</v>
      </c>
      <c r="P3065" t="s">
        <v>132</v>
      </c>
      <c r="Q3065" t="s">
        <v>27</v>
      </c>
      <c r="R3065" t="s">
        <v>28</v>
      </c>
    </row>
    <row r="3066" spans="1:18" x14ac:dyDescent="0.25">
      <c r="B3066" t="s">
        <v>883</v>
      </c>
      <c r="C3066" t="s">
        <v>876</v>
      </c>
      <c r="D3066" t="s">
        <v>877</v>
      </c>
      <c r="E3066" t="s">
        <v>22</v>
      </c>
      <c r="F3066">
        <v>0</v>
      </c>
      <c r="G3066" t="s">
        <v>23</v>
      </c>
      <c r="H3066">
        <v>0</v>
      </c>
      <c r="J3066">
        <v>1</v>
      </c>
      <c r="K3066" s="2">
        <v>44393.319611030092</v>
      </c>
      <c r="L3066" t="s">
        <v>24</v>
      </c>
      <c r="N3066" t="s">
        <v>30</v>
      </c>
      <c r="O3066" s="2">
        <v>44272</v>
      </c>
      <c r="P3066" t="s">
        <v>223</v>
      </c>
      <c r="Q3066" t="s">
        <v>27</v>
      </c>
      <c r="R3066" t="s">
        <v>28</v>
      </c>
    </row>
    <row r="3067" spans="1:18" x14ac:dyDescent="0.25">
      <c r="B3067" t="s">
        <v>883</v>
      </c>
      <c r="C3067" t="s">
        <v>876</v>
      </c>
      <c r="D3067" t="s">
        <v>877</v>
      </c>
      <c r="E3067" t="s">
        <v>22</v>
      </c>
      <c r="F3067">
        <v>0</v>
      </c>
      <c r="G3067" t="s">
        <v>23</v>
      </c>
      <c r="H3067">
        <v>0</v>
      </c>
      <c r="J3067">
        <v>2</v>
      </c>
      <c r="K3067" s="2">
        <v>44393.319611030092</v>
      </c>
      <c r="L3067" t="s">
        <v>24</v>
      </c>
      <c r="N3067" t="s">
        <v>32</v>
      </c>
      <c r="O3067" s="2">
        <v>44263</v>
      </c>
      <c r="P3067" t="s">
        <v>363</v>
      </c>
      <c r="Q3067" t="s">
        <v>27</v>
      </c>
      <c r="R3067" t="s">
        <v>28</v>
      </c>
    </row>
    <row r="3068" spans="1:18" x14ac:dyDescent="0.25">
      <c r="B3068" t="s">
        <v>883</v>
      </c>
      <c r="C3068" t="s">
        <v>876</v>
      </c>
      <c r="D3068" t="s">
        <v>877</v>
      </c>
      <c r="E3068" t="s">
        <v>22</v>
      </c>
      <c r="F3068">
        <v>0</v>
      </c>
      <c r="G3068" t="s">
        <v>23</v>
      </c>
      <c r="H3068">
        <v>0</v>
      </c>
      <c r="J3068">
        <v>3</v>
      </c>
      <c r="K3068" s="2">
        <v>44393.319611030092</v>
      </c>
      <c r="L3068" t="s">
        <v>24</v>
      </c>
      <c r="N3068" t="s">
        <v>25</v>
      </c>
      <c r="O3068" s="2">
        <v>44263</v>
      </c>
      <c r="P3068" t="s">
        <v>363</v>
      </c>
      <c r="Q3068" t="s">
        <v>27</v>
      </c>
      <c r="R3068" t="s">
        <v>28</v>
      </c>
    </row>
    <row r="3069" spans="1:18" x14ac:dyDescent="0.25">
      <c r="B3069" t="s">
        <v>883</v>
      </c>
      <c r="C3069" t="s">
        <v>876</v>
      </c>
      <c r="D3069" t="s">
        <v>877</v>
      </c>
      <c r="E3069" t="s">
        <v>22</v>
      </c>
      <c r="F3069">
        <v>0</v>
      </c>
      <c r="G3069" t="s">
        <v>23</v>
      </c>
      <c r="H3069">
        <v>0</v>
      </c>
      <c r="J3069">
        <v>4</v>
      </c>
      <c r="K3069" s="2">
        <v>44393.319611030092</v>
      </c>
      <c r="L3069" t="s">
        <v>24</v>
      </c>
      <c r="N3069" t="s">
        <v>29</v>
      </c>
      <c r="O3069" s="2">
        <v>44263</v>
      </c>
      <c r="P3069" t="s">
        <v>363</v>
      </c>
      <c r="Q3069" t="s">
        <v>27</v>
      </c>
      <c r="R3069" t="s">
        <v>28</v>
      </c>
    </row>
    <row r="3070" spans="1:18" x14ac:dyDescent="0.25">
      <c r="B3070" t="s">
        <v>883</v>
      </c>
      <c r="C3070" t="s">
        <v>876</v>
      </c>
      <c r="D3070" t="s">
        <v>877</v>
      </c>
      <c r="E3070" t="s">
        <v>22</v>
      </c>
      <c r="F3070">
        <v>0</v>
      </c>
      <c r="G3070" t="s">
        <v>23</v>
      </c>
      <c r="H3070">
        <v>0</v>
      </c>
      <c r="J3070">
        <v>5</v>
      </c>
      <c r="K3070" s="2">
        <v>44393.319611030092</v>
      </c>
      <c r="L3070" t="s">
        <v>24</v>
      </c>
      <c r="N3070" t="s">
        <v>35</v>
      </c>
      <c r="O3070" s="2">
        <v>44264</v>
      </c>
      <c r="P3070" t="s">
        <v>74</v>
      </c>
      <c r="Q3070" t="s">
        <v>37</v>
      </c>
      <c r="R3070" t="s">
        <v>28</v>
      </c>
    </row>
    <row r="3071" spans="1:18" x14ac:dyDescent="0.25">
      <c r="B3071" t="s">
        <v>883</v>
      </c>
      <c r="C3071" t="s">
        <v>876</v>
      </c>
      <c r="D3071" t="s">
        <v>877</v>
      </c>
      <c r="E3071" t="s">
        <v>38</v>
      </c>
      <c r="F3071">
        <v>0</v>
      </c>
      <c r="G3071" t="s">
        <v>23</v>
      </c>
      <c r="H3071">
        <v>0</v>
      </c>
      <c r="J3071">
        <v>1</v>
      </c>
      <c r="K3071" s="2">
        <v>44393.319611030092</v>
      </c>
      <c r="L3071" t="s">
        <v>24</v>
      </c>
      <c r="N3071" t="s">
        <v>25</v>
      </c>
      <c r="O3071" s="2">
        <v>44321</v>
      </c>
      <c r="P3071" t="s">
        <v>111</v>
      </c>
      <c r="Q3071" t="s">
        <v>27</v>
      </c>
      <c r="R3071" t="s">
        <v>28</v>
      </c>
    </row>
    <row r="3072" spans="1:18" x14ac:dyDescent="0.25">
      <c r="B3072" t="s">
        <v>883</v>
      </c>
      <c r="C3072" t="s">
        <v>876</v>
      </c>
      <c r="D3072" t="s">
        <v>877</v>
      </c>
      <c r="E3072" t="s">
        <v>38</v>
      </c>
      <c r="F3072">
        <v>0</v>
      </c>
      <c r="G3072" t="s">
        <v>23</v>
      </c>
      <c r="H3072">
        <v>0</v>
      </c>
      <c r="J3072">
        <v>2</v>
      </c>
      <c r="K3072" s="2">
        <v>44393.319611030092</v>
      </c>
      <c r="L3072" t="s">
        <v>24</v>
      </c>
      <c r="N3072" t="s">
        <v>29</v>
      </c>
      <c r="O3072" s="2">
        <v>44321</v>
      </c>
      <c r="P3072" t="s">
        <v>111</v>
      </c>
      <c r="Q3072" t="s">
        <v>27</v>
      </c>
      <c r="R3072" t="s">
        <v>28</v>
      </c>
    </row>
    <row r="3073" spans="2:18" x14ac:dyDescent="0.25">
      <c r="B3073" t="s">
        <v>883</v>
      </c>
      <c r="C3073" t="s">
        <v>876</v>
      </c>
      <c r="D3073" t="s">
        <v>877</v>
      </c>
      <c r="E3073" t="s">
        <v>38</v>
      </c>
      <c r="F3073">
        <v>0</v>
      </c>
      <c r="G3073" t="s">
        <v>23</v>
      </c>
      <c r="H3073">
        <v>0</v>
      </c>
      <c r="J3073">
        <v>3</v>
      </c>
      <c r="K3073" s="2">
        <v>44393.319611030092</v>
      </c>
      <c r="L3073" t="s">
        <v>24</v>
      </c>
      <c r="N3073" t="s">
        <v>30</v>
      </c>
      <c r="O3073" s="2">
        <v>44321</v>
      </c>
      <c r="P3073" t="s">
        <v>111</v>
      </c>
      <c r="Q3073" t="s">
        <v>27</v>
      </c>
      <c r="R3073" t="s">
        <v>28</v>
      </c>
    </row>
    <row r="3074" spans="2:18" x14ac:dyDescent="0.25">
      <c r="B3074" t="s">
        <v>883</v>
      </c>
      <c r="C3074" t="s">
        <v>876</v>
      </c>
      <c r="D3074" t="s">
        <v>877</v>
      </c>
      <c r="E3074" t="s">
        <v>40</v>
      </c>
      <c r="F3074">
        <v>1</v>
      </c>
      <c r="G3074" t="s">
        <v>23</v>
      </c>
      <c r="H3074">
        <v>0</v>
      </c>
      <c r="J3074">
        <v>1</v>
      </c>
      <c r="K3074" s="2">
        <v>44404.618755289353</v>
      </c>
      <c r="L3074" t="s">
        <v>24</v>
      </c>
      <c r="N3074" t="s">
        <v>25</v>
      </c>
      <c r="O3074" s="2">
        <v>44362</v>
      </c>
      <c r="P3074" t="s">
        <v>139</v>
      </c>
      <c r="Q3074" t="s">
        <v>27</v>
      </c>
      <c r="R3074" t="s">
        <v>28</v>
      </c>
    </row>
    <row r="3075" spans="2:18" x14ac:dyDescent="0.25">
      <c r="B3075" t="s">
        <v>883</v>
      </c>
      <c r="C3075" t="s">
        <v>876</v>
      </c>
      <c r="D3075" t="s">
        <v>877</v>
      </c>
      <c r="E3075" t="s">
        <v>40</v>
      </c>
      <c r="F3075">
        <v>1</v>
      </c>
      <c r="G3075" t="s">
        <v>23</v>
      </c>
      <c r="H3075">
        <v>0</v>
      </c>
      <c r="J3075">
        <v>2</v>
      </c>
      <c r="K3075" s="2">
        <v>44404.618755289353</v>
      </c>
      <c r="L3075" t="s">
        <v>24</v>
      </c>
      <c r="N3075" t="s">
        <v>29</v>
      </c>
      <c r="O3075" s="2">
        <v>44362</v>
      </c>
      <c r="P3075" t="s">
        <v>139</v>
      </c>
      <c r="Q3075" t="s">
        <v>27</v>
      </c>
      <c r="R3075" t="s">
        <v>28</v>
      </c>
    </row>
    <row r="3076" spans="2:18" x14ac:dyDescent="0.25">
      <c r="B3076" t="s">
        <v>883</v>
      </c>
      <c r="C3076" t="s">
        <v>876</v>
      </c>
      <c r="D3076" t="s">
        <v>877</v>
      </c>
      <c r="E3076" t="s">
        <v>40</v>
      </c>
      <c r="F3076">
        <v>1</v>
      </c>
      <c r="G3076" t="s">
        <v>23</v>
      </c>
      <c r="H3076">
        <v>0</v>
      </c>
      <c r="J3076">
        <v>3</v>
      </c>
      <c r="K3076" s="2">
        <v>44404.618755289353</v>
      </c>
      <c r="L3076" t="s">
        <v>24</v>
      </c>
      <c r="N3076" t="s">
        <v>30</v>
      </c>
      <c r="O3076" s="2">
        <v>44362</v>
      </c>
      <c r="P3076" t="s">
        <v>139</v>
      </c>
      <c r="Q3076" t="s">
        <v>27</v>
      </c>
      <c r="R3076" t="s">
        <v>28</v>
      </c>
    </row>
    <row r="3077" spans="2:18" x14ac:dyDescent="0.25">
      <c r="B3077" t="s">
        <v>884</v>
      </c>
      <c r="C3077" t="s">
        <v>876</v>
      </c>
      <c r="D3077" t="s">
        <v>877</v>
      </c>
      <c r="E3077" t="s">
        <v>22</v>
      </c>
      <c r="F3077">
        <v>0</v>
      </c>
      <c r="G3077" t="s">
        <v>23</v>
      </c>
      <c r="H3077">
        <v>0</v>
      </c>
      <c r="J3077">
        <v>1</v>
      </c>
      <c r="K3077" s="2">
        <v>44393.319611030092</v>
      </c>
      <c r="L3077" t="s">
        <v>24</v>
      </c>
      <c r="N3077" t="s">
        <v>25</v>
      </c>
      <c r="O3077" s="2">
        <v>44285</v>
      </c>
      <c r="P3077" t="s">
        <v>339</v>
      </c>
      <c r="Q3077" t="s">
        <v>27</v>
      </c>
      <c r="R3077" t="s">
        <v>28</v>
      </c>
    </row>
    <row r="3078" spans="2:18" x14ac:dyDescent="0.25">
      <c r="B3078" t="s">
        <v>884</v>
      </c>
      <c r="C3078" t="s">
        <v>876</v>
      </c>
      <c r="D3078" t="s">
        <v>877</v>
      </c>
      <c r="E3078" t="s">
        <v>22</v>
      </c>
      <c r="F3078">
        <v>0</v>
      </c>
      <c r="G3078" t="s">
        <v>23</v>
      </c>
      <c r="H3078">
        <v>0</v>
      </c>
      <c r="J3078">
        <v>2</v>
      </c>
      <c r="K3078" s="2">
        <v>44393.319611030092</v>
      </c>
      <c r="L3078" t="s">
        <v>24</v>
      </c>
      <c r="N3078" t="s">
        <v>29</v>
      </c>
      <c r="O3078" s="2">
        <v>44285</v>
      </c>
      <c r="P3078" t="s">
        <v>339</v>
      </c>
      <c r="Q3078" t="s">
        <v>27</v>
      </c>
      <c r="R3078" t="s">
        <v>28</v>
      </c>
    </row>
    <row r="3079" spans="2:18" x14ac:dyDescent="0.25">
      <c r="B3079" t="s">
        <v>884</v>
      </c>
      <c r="C3079" t="s">
        <v>876</v>
      </c>
      <c r="D3079" t="s">
        <v>877</v>
      </c>
      <c r="E3079" t="s">
        <v>22</v>
      </c>
      <c r="F3079">
        <v>0</v>
      </c>
      <c r="G3079" t="s">
        <v>23</v>
      </c>
      <c r="H3079">
        <v>0</v>
      </c>
      <c r="J3079">
        <v>3</v>
      </c>
      <c r="K3079" s="2">
        <v>44393.319611030092</v>
      </c>
      <c r="L3079" t="s">
        <v>24</v>
      </c>
      <c r="N3079" t="s">
        <v>30</v>
      </c>
      <c r="O3079" s="2">
        <v>44285</v>
      </c>
      <c r="P3079" t="s">
        <v>339</v>
      </c>
      <c r="Q3079" t="s">
        <v>27</v>
      </c>
      <c r="R3079" t="s">
        <v>28</v>
      </c>
    </row>
    <row r="3080" spans="2:18" x14ac:dyDescent="0.25">
      <c r="B3080" t="s">
        <v>884</v>
      </c>
      <c r="C3080" t="s">
        <v>876</v>
      </c>
      <c r="D3080" t="s">
        <v>877</v>
      </c>
      <c r="E3080" t="s">
        <v>22</v>
      </c>
      <c r="F3080">
        <v>0</v>
      </c>
      <c r="G3080" t="s">
        <v>23</v>
      </c>
      <c r="H3080">
        <v>0</v>
      </c>
      <c r="J3080">
        <v>4</v>
      </c>
      <c r="K3080" s="2">
        <v>44393.319611030092</v>
      </c>
      <c r="L3080" t="s">
        <v>24</v>
      </c>
      <c r="N3080" t="s">
        <v>32</v>
      </c>
      <c r="O3080" s="2">
        <v>44285</v>
      </c>
      <c r="P3080" t="s">
        <v>339</v>
      </c>
      <c r="Q3080" t="s">
        <v>51</v>
      </c>
      <c r="R3080" t="s">
        <v>28</v>
      </c>
    </row>
    <row r="3081" spans="2:18" x14ac:dyDescent="0.25">
      <c r="B3081" t="s">
        <v>884</v>
      </c>
      <c r="C3081" t="s">
        <v>876</v>
      </c>
      <c r="D3081" t="s">
        <v>877</v>
      </c>
      <c r="E3081" t="s">
        <v>22</v>
      </c>
      <c r="F3081">
        <v>0</v>
      </c>
      <c r="G3081" t="s">
        <v>23</v>
      </c>
      <c r="H3081">
        <v>0</v>
      </c>
      <c r="J3081">
        <v>5</v>
      </c>
      <c r="K3081" s="2">
        <v>44393.319611030092</v>
      </c>
      <c r="L3081" t="s">
        <v>24</v>
      </c>
      <c r="N3081" t="s">
        <v>35</v>
      </c>
      <c r="O3081" s="2">
        <v>44281</v>
      </c>
      <c r="P3081" t="s">
        <v>491</v>
      </c>
      <c r="Q3081" t="s">
        <v>37</v>
      </c>
      <c r="R3081" t="s">
        <v>28</v>
      </c>
    </row>
    <row r="3082" spans="2:18" x14ac:dyDescent="0.25">
      <c r="B3082" t="s">
        <v>884</v>
      </c>
      <c r="C3082" t="s">
        <v>876</v>
      </c>
      <c r="D3082" t="s">
        <v>877</v>
      </c>
      <c r="E3082" t="s">
        <v>38</v>
      </c>
      <c r="F3082">
        <v>0</v>
      </c>
      <c r="G3082" t="s">
        <v>23</v>
      </c>
      <c r="H3082">
        <v>0</v>
      </c>
      <c r="J3082">
        <v>1</v>
      </c>
      <c r="K3082" s="2">
        <v>44393.319611030092</v>
      </c>
      <c r="L3082" t="s">
        <v>24</v>
      </c>
      <c r="N3082" t="s">
        <v>25</v>
      </c>
      <c r="O3082" s="2">
        <v>44333</v>
      </c>
      <c r="P3082" t="s">
        <v>277</v>
      </c>
      <c r="Q3082" t="s">
        <v>27</v>
      </c>
      <c r="R3082" t="s">
        <v>28</v>
      </c>
    </row>
    <row r="3083" spans="2:18" x14ac:dyDescent="0.25">
      <c r="B3083" t="s">
        <v>884</v>
      </c>
      <c r="C3083" t="s">
        <v>876</v>
      </c>
      <c r="D3083" t="s">
        <v>877</v>
      </c>
      <c r="E3083" t="s">
        <v>38</v>
      </c>
      <c r="F3083">
        <v>0</v>
      </c>
      <c r="G3083" t="s">
        <v>23</v>
      </c>
      <c r="H3083">
        <v>0</v>
      </c>
      <c r="J3083">
        <v>2</v>
      </c>
      <c r="K3083" s="2">
        <v>44393.319611030092</v>
      </c>
      <c r="L3083" t="s">
        <v>24</v>
      </c>
      <c r="N3083" t="s">
        <v>29</v>
      </c>
      <c r="O3083" s="2">
        <v>44333</v>
      </c>
      <c r="P3083" t="s">
        <v>277</v>
      </c>
      <c r="Q3083" t="s">
        <v>27</v>
      </c>
      <c r="R3083" t="s">
        <v>28</v>
      </c>
    </row>
    <row r="3084" spans="2:18" x14ac:dyDescent="0.25">
      <c r="B3084" t="s">
        <v>884</v>
      </c>
      <c r="C3084" t="s">
        <v>876</v>
      </c>
      <c r="D3084" t="s">
        <v>877</v>
      </c>
      <c r="E3084" t="s">
        <v>38</v>
      </c>
      <c r="F3084">
        <v>0</v>
      </c>
      <c r="G3084" t="s">
        <v>23</v>
      </c>
      <c r="H3084">
        <v>0</v>
      </c>
      <c r="J3084">
        <v>3</v>
      </c>
      <c r="K3084" s="2">
        <v>44393.319611030092</v>
      </c>
      <c r="L3084" t="s">
        <v>24</v>
      </c>
      <c r="N3084" t="s">
        <v>30</v>
      </c>
      <c r="O3084" s="2">
        <v>44333</v>
      </c>
      <c r="P3084" t="s">
        <v>277</v>
      </c>
      <c r="Q3084" t="s">
        <v>27</v>
      </c>
      <c r="R3084" t="s">
        <v>28</v>
      </c>
    </row>
    <row r="3085" spans="2:18" x14ac:dyDescent="0.25">
      <c r="B3085" t="s">
        <v>884</v>
      </c>
      <c r="C3085" t="s">
        <v>876</v>
      </c>
      <c r="D3085" t="s">
        <v>877</v>
      </c>
      <c r="E3085" t="s">
        <v>40</v>
      </c>
      <c r="F3085">
        <v>1</v>
      </c>
      <c r="G3085" t="s">
        <v>23</v>
      </c>
      <c r="H3085">
        <v>0</v>
      </c>
      <c r="J3085">
        <v>1</v>
      </c>
      <c r="K3085" s="2">
        <v>44405.258832094907</v>
      </c>
      <c r="L3085" t="s">
        <v>24</v>
      </c>
      <c r="N3085" t="s">
        <v>25</v>
      </c>
      <c r="O3085" s="2">
        <v>44376</v>
      </c>
      <c r="P3085" t="s">
        <v>87</v>
      </c>
      <c r="Q3085" t="s">
        <v>27</v>
      </c>
      <c r="R3085" t="s">
        <v>28</v>
      </c>
    </row>
    <row r="3086" spans="2:18" x14ac:dyDescent="0.25">
      <c r="B3086" t="s">
        <v>884</v>
      </c>
      <c r="C3086" t="s">
        <v>876</v>
      </c>
      <c r="D3086" t="s">
        <v>877</v>
      </c>
      <c r="E3086" t="s">
        <v>40</v>
      </c>
      <c r="F3086">
        <v>1</v>
      </c>
      <c r="G3086" t="s">
        <v>23</v>
      </c>
      <c r="H3086">
        <v>0</v>
      </c>
      <c r="J3086">
        <v>2</v>
      </c>
      <c r="K3086" s="2">
        <v>44405.258832094907</v>
      </c>
      <c r="L3086" t="s">
        <v>24</v>
      </c>
      <c r="N3086" t="s">
        <v>29</v>
      </c>
      <c r="O3086" s="2">
        <v>44376</v>
      </c>
      <c r="P3086" t="s">
        <v>87</v>
      </c>
      <c r="Q3086" t="s">
        <v>27</v>
      </c>
      <c r="R3086" t="s">
        <v>28</v>
      </c>
    </row>
    <row r="3087" spans="2:18" x14ac:dyDescent="0.25">
      <c r="B3087" t="s">
        <v>884</v>
      </c>
      <c r="C3087" t="s">
        <v>876</v>
      </c>
      <c r="D3087" t="s">
        <v>877</v>
      </c>
      <c r="E3087" t="s">
        <v>40</v>
      </c>
      <c r="F3087">
        <v>1</v>
      </c>
      <c r="G3087" t="s">
        <v>23</v>
      </c>
      <c r="H3087">
        <v>0</v>
      </c>
      <c r="J3087">
        <v>3</v>
      </c>
      <c r="K3087" s="2">
        <v>44405.258832094907</v>
      </c>
      <c r="L3087" t="s">
        <v>24</v>
      </c>
      <c r="N3087" t="s">
        <v>30</v>
      </c>
      <c r="O3087" s="2">
        <v>44376</v>
      </c>
      <c r="P3087" t="s">
        <v>87</v>
      </c>
      <c r="Q3087" t="s">
        <v>27</v>
      </c>
      <c r="R3087" t="s">
        <v>28</v>
      </c>
    </row>
    <row r="3088" spans="2:18" x14ac:dyDescent="0.25">
      <c r="B3088" t="s">
        <v>884</v>
      </c>
      <c r="C3088" t="s">
        <v>876</v>
      </c>
      <c r="D3088" t="s">
        <v>877</v>
      </c>
      <c r="E3088" t="s">
        <v>42</v>
      </c>
      <c r="F3088">
        <v>2</v>
      </c>
      <c r="G3088" t="s">
        <v>23</v>
      </c>
      <c r="H3088">
        <v>0</v>
      </c>
      <c r="J3088">
        <v>1</v>
      </c>
      <c r="K3088" s="2">
        <v>44428.207962766202</v>
      </c>
      <c r="L3088" t="s">
        <v>24</v>
      </c>
      <c r="N3088" t="s">
        <v>29</v>
      </c>
      <c r="O3088" s="2">
        <v>44418</v>
      </c>
      <c r="P3088" t="s">
        <v>88</v>
      </c>
      <c r="Q3088" t="s">
        <v>27</v>
      </c>
      <c r="R3088" t="s">
        <v>28</v>
      </c>
    </row>
    <row r="3089" spans="2:18" x14ac:dyDescent="0.25">
      <c r="B3089" t="s">
        <v>884</v>
      </c>
      <c r="C3089" t="s">
        <v>876</v>
      </c>
      <c r="D3089" t="s">
        <v>877</v>
      </c>
      <c r="E3089" t="s">
        <v>42</v>
      </c>
      <c r="F3089">
        <v>2</v>
      </c>
      <c r="G3089" t="s">
        <v>23</v>
      </c>
      <c r="H3089">
        <v>0</v>
      </c>
      <c r="J3089">
        <v>2</v>
      </c>
      <c r="K3089" s="2">
        <v>44428.207962766202</v>
      </c>
      <c r="L3089" t="s">
        <v>24</v>
      </c>
      <c r="N3089" t="s">
        <v>30</v>
      </c>
      <c r="O3089" s="2">
        <v>44418</v>
      </c>
      <c r="P3089" t="s">
        <v>88</v>
      </c>
      <c r="Q3089" t="s">
        <v>27</v>
      </c>
      <c r="R3089" t="s">
        <v>28</v>
      </c>
    </row>
    <row r="3090" spans="2:18" x14ac:dyDescent="0.25">
      <c r="B3090" t="s">
        <v>884</v>
      </c>
      <c r="C3090" t="s">
        <v>876</v>
      </c>
      <c r="D3090" t="s">
        <v>877</v>
      </c>
      <c r="E3090" t="s">
        <v>42</v>
      </c>
      <c r="F3090">
        <v>2</v>
      </c>
      <c r="G3090" t="s">
        <v>23</v>
      </c>
      <c r="H3090">
        <v>0</v>
      </c>
      <c r="J3090">
        <v>3</v>
      </c>
      <c r="K3090" s="2">
        <v>44428.207962766202</v>
      </c>
      <c r="L3090" t="s">
        <v>24</v>
      </c>
      <c r="N3090" t="s">
        <v>31</v>
      </c>
      <c r="O3090" s="2">
        <v>44418</v>
      </c>
      <c r="P3090" t="s">
        <v>88</v>
      </c>
      <c r="Q3090" t="s">
        <v>27</v>
      </c>
      <c r="R3090" t="s">
        <v>28</v>
      </c>
    </row>
    <row r="3091" spans="2:18" x14ac:dyDescent="0.25">
      <c r="B3091" t="s">
        <v>884</v>
      </c>
      <c r="C3091" t="s">
        <v>876</v>
      </c>
      <c r="D3091" t="s">
        <v>877</v>
      </c>
      <c r="E3091" t="s">
        <v>42</v>
      </c>
      <c r="F3091">
        <v>2</v>
      </c>
      <c r="G3091" t="s">
        <v>23</v>
      </c>
      <c r="H3091">
        <v>0</v>
      </c>
      <c r="J3091">
        <v>4</v>
      </c>
      <c r="K3091" s="2">
        <v>44428.207962766202</v>
      </c>
      <c r="L3091" t="s">
        <v>24</v>
      </c>
      <c r="N3091" t="s">
        <v>25</v>
      </c>
      <c r="O3091" s="2">
        <v>44418</v>
      </c>
      <c r="P3091" t="s">
        <v>88</v>
      </c>
      <c r="Q3091" t="s">
        <v>27</v>
      </c>
      <c r="R3091" t="s">
        <v>28</v>
      </c>
    </row>
    <row r="3092" spans="2:18" x14ac:dyDescent="0.25">
      <c r="B3092" t="s">
        <v>885</v>
      </c>
      <c r="C3092" t="s">
        <v>876</v>
      </c>
      <c r="D3092" t="s">
        <v>877</v>
      </c>
      <c r="E3092" t="s">
        <v>22</v>
      </c>
      <c r="F3092">
        <v>0</v>
      </c>
      <c r="G3092" t="s">
        <v>23</v>
      </c>
      <c r="H3092">
        <v>0</v>
      </c>
      <c r="J3092">
        <v>1</v>
      </c>
      <c r="K3092" s="2">
        <v>44393.319611030092</v>
      </c>
      <c r="L3092" t="s">
        <v>24</v>
      </c>
      <c r="N3092" t="s">
        <v>32</v>
      </c>
      <c r="O3092" s="2">
        <v>44292</v>
      </c>
      <c r="P3092" t="s">
        <v>85</v>
      </c>
      <c r="Q3092" t="s">
        <v>34</v>
      </c>
      <c r="R3092" t="s">
        <v>28</v>
      </c>
    </row>
    <row r="3093" spans="2:18" x14ac:dyDescent="0.25">
      <c r="B3093" t="s">
        <v>885</v>
      </c>
      <c r="C3093" t="s">
        <v>876</v>
      </c>
      <c r="D3093" t="s">
        <v>877</v>
      </c>
      <c r="E3093" t="s">
        <v>22</v>
      </c>
      <c r="F3093">
        <v>0</v>
      </c>
      <c r="G3093" t="s">
        <v>23</v>
      </c>
      <c r="H3093">
        <v>0</v>
      </c>
      <c r="J3093">
        <v>2</v>
      </c>
      <c r="K3093" s="2">
        <v>44393.319611030092</v>
      </c>
      <c r="L3093" t="s">
        <v>24</v>
      </c>
      <c r="N3093" t="s">
        <v>35</v>
      </c>
      <c r="O3093" s="2">
        <v>44274</v>
      </c>
      <c r="P3093" t="s">
        <v>418</v>
      </c>
      <c r="Q3093" t="s">
        <v>37</v>
      </c>
      <c r="R3093" t="s">
        <v>28</v>
      </c>
    </row>
    <row r="3094" spans="2:18" x14ac:dyDescent="0.25">
      <c r="B3094" t="s">
        <v>885</v>
      </c>
      <c r="C3094" t="s">
        <v>876</v>
      </c>
      <c r="D3094" t="s">
        <v>877</v>
      </c>
      <c r="E3094" t="s">
        <v>22</v>
      </c>
      <c r="F3094">
        <v>0</v>
      </c>
      <c r="G3094" t="s">
        <v>23</v>
      </c>
      <c r="H3094">
        <v>0</v>
      </c>
      <c r="J3094">
        <v>3</v>
      </c>
      <c r="K3094" s="2">
        <v>44393.319611030092</v>
      </c>
      <c r="L3094" t="s">
        <v>24</v>
      </c>
      <c r="N3094" t="s">
        <v>25</v>
      </c>
      <c r="O3094" s="2">
        <v>44292</v>
      </c>
      <c r="P3094" t="s">
        <v>85</v>
      </c>
      <c r="Q3094" t="s">
        <v>27</v>
      </c>
      <c r="R3094" t="s">
        <v>28</v>
      </c>
    </row>
    <row r="3095" spans="2:18" x14ac:dyDescent="0.25">
      <c r="B3095" t="s">
        <v>885</v>
      </c>
      <c r="C3095" t="s">
        <v>876</v>
      </c>
      <c r="D3095" t="s">
        <v>877</v>
      </c>
      <c r="E3095" t="s">
        <v>22</v>
      </c>
      <c r="F3095">
        <v>0</v>
      </c>
      <c r="G3095" t="s">
        <v>23</v>
      </c>
      <c r="H3095">
        <v>0</v>
      </c>
      <c r="J3095">
        <v>4</v>
      </c>
      <c r="K3095" s="2">
        <v>44393.319611030092</v>
      </c>
      <c r="L3095" t="s">
        <v>24</v>
      </c>
      <c r="N3095" t="s">
        <v>29</v>
      </c>
      <c r="O3095" s="2">
        <v>44292</v>
      </c>
      <c r="P3095" t="s">
        <v>85</v>
      </c>
      <c r="Q3095" t="s">
        <v>27</v>
      </c>
      <c r="R3095" t="s">
        <v>28</v>
      </c>
    </row>
    <row r="3096" spans="2:18" x14ac:dyDescent="0.25">
      <c r="B3096" t="s">
        <v>885</v>
      </c>
      <c r="C3096" t="s">
        <v>876</v>
      </c>
      <c r="D3096" t="s">
        <v>877</v>
      </c>
      <c r="E3096" t="s">
        <v>22</v>
      </c>
      <c r="F3096">
        <v>0</v>
      </c>
      <c r="G3096" t="s">
        <v>23</v>
      </c>
      <c r="H3096">
        <v>0</v>
      </c>
      <c r="J3096">
        <v>5</v>
      </c>
      <c r="K3096" s="2">
        <v>44393.319611030092</v>
      </c>
      <c r="L3096" t="s">
        <v>24</v>
      </c>
      <c r="N3096" t="s">
        <v>30</v>
      </c>
      <c r="O3096" s="2">
        <v>44292</v>
      </c>
      <c r="P3096" t="s">
        <v>85</v>
      </c>
      <c r="Q3096" t="s">
        <v>27</v>
      </c>
      <c r="R3096" t="s">
        <v>28</v>
      </c>
    </row>
    <row r="3097" spans="2:18" x14ac:dyDescent="0.25">
      <c r="B3097" t="s">
        <v>885</v>
      </c>
      <c r="C3097" t="s">
        <v>876</v>
      </c>
      <c r="D3097" t="s">
        <v>877</v>
      </c>
      <c r="E3097" t="s">
        <v>22</v>
      </c>
      <c r="F3097">
        <v>0</v>
      </c>
      <c r="G3097" t="s">
        <v>23</v>
      </c>
      <c r="H3097">
        <v>0</v>
      </c>
      <c r="J3097">
        <v>6</v>
      </c>
      <c r="K3097" s="2">
        <v>44393.319611030092</v>
      </c>
      <c r="L3097" t="s">
        <v>24</v>
      </c>
      <c r="N3097" t="s">
        <v>238</v>
      </c>
      <c r="O3097" s="2">
        <v>44281</v>
      </c>
      <c r="P3097" t="s">
        <v>491</v>
      </c>
      <c r="Q3097" t="s">
        <v>34</v>
      </c>
      <c r="R3097" t="s">
        <v>28</v>
      </c>
    </row>
    <row r="3098" spans="2:18" x14ac:dyDescent="0.25">
      <c r="B3098" t="s">
        <v>886</v>
      </c>
      <c r="C3098" t="s">
        <v>876</v>
      </c>
      <c r="D3098" t="s">
        <v>877</v>
      </c>
      <c r="E3098" t="s">
        <v>22</v>
      </c>
      <c r="F3098">
        <v>0</v>
      </c>
      <c r="G3098" t="s">
        <v>23</v>
      </c>
      <c r="H3098">
        <v>0</v>
      </c>
      <c r="J3098">
        <v>1</v>
      </c>
      <c r="K3098" s="2">
        <v>44393.319611030092</v>
      </c>
      <c r="L3098" t="s">
        <v>24</v>
      </c>
      <c r="N3098" t="s">
        <v>32</v>
      </c>
      <c r="O3098" s="2">
        <v>44316</v>
      </c>
      <c r="P3098" t="s">
        <v>438</v>
      </c>
      <c r="Q3098" t="s">
        <v>34</v>
      </c>
      <c r="R3098" t="s">
        <v>28</v>
      </c>
    </row>
    <row r="3099" spans="2:18" x14ac:dyDescent="0.25">
      <c r="B3099" t="s">
        <v>886</v>
      </c>
      <c r="C3099" t="s">
        <v>876</v>
      </c>
      <c r="D3099" t="s">
        <v>877</v>
      </c>
      <c r="E3099" t="s">
        <v>22</v>
      </c>
      <c r="F3099">
        <v>0</v>
      </c>
      <c r="G3099" t="s">
        <v>23</v>
      </c>
      <c r="H3099">
        <v>0</v>
      </c>
      <c r="J3099">
        <v>2</v>
      </c>
      <c r="K3099" s="2">
        <v>44393.319611030092</v>
      </c>
      <c r="L3099" t="s">
        <v>24</v>
      </c>
      <c r="N3099" t="s">
        <v>25</v>
      </c>
      <c r="O3099" s="2">
        <v>44314</v>
      </c>
      <c r="P3099" t="s">
        <v>103</v>
      </c>
      <c r="Q3099" t="s">
        <v>27</v>
      </c>
      <c r="R3099" t="s">
        <v>28</v>
      </c>
    </row>
    <row r="3100" spans="2:18" x14ac:dyDescent="0.25">
      <c r="B3100" t="s">
        <v>886</v>
      </c>
      <c r="C3100" t="s">
        <v>876</v>
      </c>
      <c r="D3100" t="s">
        <v>877</v>
      </c>
      <c r="E3100" t="s">
        <v>22</v>
      </c>
      <c r="F3100">
        <v>0</v>
      </c>
      <c r="G3100" t="s">
        <v>23</v>
      </c>
      <c r="H3100">
        <v>0</v>
      </c>
      <c r="J3100">
        <v>3</v>
      </c>
      <c r="K3100" s="2">
        <v>44393.319611030092</v>
      </c>
      <c r="L3100" t="s">
        <v>24</v>
      </c>
      <c r="N3100" t="s">
        <v>29</v>
      </c>
      <c r="O3100" s="2">
        <v>44314</v>
      </c>
      <c r="P3100" t="s">
        <v>103</v>
      </c>
      <c r="Q3100" t="s">
        <v>27</v>
      </c>
      <c r="R3100" t="s">
        <v>28</v>
      </c>
    </row>
    <row r="3101" spans="2:18" x14ac:dyDescent="0.25">
      <c r="B3101" t="s">
        <v>886</v>
      </c>
      <c r="C3101" t="s">
        <v>876</v>
      </c>
      <c r="D3101" t="s">
        <v>877</v>
      </c>
      <c r="E3101" t="s">
        <v>22</v>
      </c>
      <c r="F3101">
        <v>0</v>
      </c>
      <c r="G3101" t="s">
        <v>23</v>
      </c>
      <c r="H3101">
        <v>0</v>
      </c>
      <c r="J3101">
        <v>4</v>
      </c>
      <c r="K3101" s="2">
        <v>44393.319611030092</v>
      </c>
      <c r="L3101" t="s">
        <v>24</v>
      </c>
      <c r="N3101" t="s">
        <v>30</v>
      </c>
      <c r="O3101" s="2">
        <v>44314</v>
      </c>
      <c r="P3101" t="s">
        <v>103</v>
      </c>
      <c r="Q3101" t="s">
        <v>27</v>
      </c>
      <c r="R3101" t="s">
        <v>28</v>
      </c>
    </row>
    <row r="3102" spans="2:18" x14ac:dyDescent="0.25">
      <c r="B3102" t="s">
        <v>886</v>
      </c>
      <c r="C3102" t="s">
        <v>876</v>
      </c>
      <c r="D3102" t="s">
        <v>877</v>
      </c>
      <c r="E3102" t="s">
        <v>22</v>
      </c>
      <c r="F3102">
        <v>0</v>
      </c>
      <c r="G3102" t="s">
        <v>23</v>
      </c>
      <c r="H3102">
        <v>0</v>
      </c>
      <c r="J3102">
        <v>5</v>
      </c>
      <c r="K3102" s="2">
        <v>44393.319611030092</v>
      </c>
      <c r="L3102" t="s">
        <v>24</v>
      </c>
      <c r="N3102" t="s">
        <v>31</v>
      </c>
      <c r="O3102" s="2">
        <v>44314</v>
      </c>
      <c r="P3102" t="s">
        <v>103</v>
      </c>
      <c r="Q3102" t="s">
        <v>27</v>
      </c>
      <c r="R3102" t="s">
        <v>28</v>
      </c>
    </row>
    <row r="3103" spans="2:18" x14ac:dyDescent="0.25">
      <c r="B3103" t="s">
        <v>886</v>
      </c>
      <c r="C3103" t="s">
        <v>876</v>
      </c>
      <c r="D3103" t="s">
        <v>877</v>
      </c>
      <c r="E3103" t="s">
        <v>22</v>
      </c>
      <c r="F3103">
        <v>0</v>
      </c>
      <c r="G3103" t="s">
        <v>23</v>
      </c>
      <c r="H3103">
        <v>0</v>
      </c>
      <c r="J3103">
        <v>6</v>
      </c>
      <c r="K3103" s="2">
        <v>44393.319611030092</v>
      </c>
      <c r="L3103" t="s">
        <v>24</v>
      </c>
      <c r="N3103" t="s">
        <v>35</v>
      </c>
      <c r="O3103" s="2">
        <v>44314</v>
      </c>
      <c r="P3103" t="s">
        <v>103</v>
      </c>
      <c r="Q3103" t="s">
        <v>37</v>
      </c>
      <c r="R3103" t="s">
        <v>28</v>
      </c>
    </row>
    <row r="3104" spans="2:18" x14ac:dyDescent="0.25">
      <c r="B3104" t="s">
        <v>886</v>
      </c>
      <c r="C3104" t="s">
        <v>876</v>
      </c>
      <c r="D3104" t="s">
        <v>877</v>
      </c>
      <c r="E3104" t="s">
        <v>38</v>
      </c>
      <c r="F3104">
        <v>0</v>
      </c>
      <c r="G3104" t="s">
        <v>23</v>
      </c>
      <c r="H3104">
        <v>0</v>
      </c>
      <c r="J3104">
        <v>1</v>
      </c>
      <c r="K3104" s="2">
        <v>44405.566521875</v>
      </c>
      <c r="L3104" t="s">
        <v>24</v>
      </c>
      <c r="N3104" t="s">
        <v>31</v>
      </c>
      <c r="O3104" s="2">
        <v>44368</v>
      </c>
      <c r="P3104" t="s">
        <v>256</v>
      </c>
      <c r="Q3104" t="s">
        <v>27</v>
      </c>
      <c r="R3104" t="s">
        <v>28</v>
      </c>
    </row>
    <row r="3105" spans="1:18" x14ac:dyDescent="0.25">
      <c r="B3105" t="s">
        <v>886</v>
      </c>
      <c r="C3105" t="s">
        <v>876</v>
      </c>
      <c r="D3105" t="s">
        <v>877</v>
      </c>
      <c r="E3105" t="s">
        <v>38</v>
      </c>
      <c r="F3105">
        <v>0</v>
      </c>
      <c r="G3105" t="s">
        <v>23</v>
      </c>
      <c r="H3105">
        <v>0</v>
      </c>
      <c r="J3105">
        <v>2</v>
      </c>
      <c r="K3105" s="2">
        <v>44405.566521875</v>
      </c>
      <c r="L3105" t="s">
        <v>24</v>
      </c>
      <c r="N3105" t="s">
        <v>25</v>
      </c>
      <c r="O3105" s="2">
        <v>44368</v>
      </c>
      <c r="P3105" t="s">
        <v>256</v>
      </c>
      <c r="Q3105" t="s">
        <v>27</v>
      </c>
      <c r="R3105" t="s">
        <v>28</v>
      </c>
    </row>
    <row r="3106" spans="1:18" x14ac:dyDescent="0.25">
      <c r="B3106" t="s">
        <v>886</v>
      </c>
      <c r="C3106" t="s">
        <v>876</v>
      </c>
      <c r="D3106" t="s">
        <v>877</v>
      </c>
      <c r="E3106" t="s">
        <v>38</v>
      </c>
      <c r="F3106">
        <v>0</v>
      </c>
      <c r="G3106" t="s">
        <v>23</v>
      </c>
      <c r="H3106">
        <v>0</v>
      </c>
      <c r="J3106">
        <v>3</v>
      </c>
      <c r="K3106" s="2">
        <v>44405.566521875</v>
      </c>
      <c r="L3106" t="s">
        <v>24</v>
      </c>
      <c r="N3106" t="s">
        <v>29</v>
      </c>
      <c r="O3106" s="2">
        <v>44368</v>
      </c>
      <c r="P3106" t="s">
        <v>256</v>
      </c>
      <c r="Q3106" t="s">
        <v>27</v>
      </c>
      <c r="R3106" t="s">
        <v>28</v>
      </c>
    </row>
    <row r="3107" spans="1:18" x14ac:dyDescent="0.25">
      <c r="B3107" t="s">
        <v>886</v>
      </c>
      <c r="C3107" t="s">
        <v>876</v>
      </c>
      <c r="D3107" t="s">
        <v>877</v>
      </c>
      <c r="E3107" t="s">
        <v>38</v>
      </c>
      <c r="F3107">
        <v>0</v>
      </c>
      <c r="G3107" t="s">
        <v>23</v>
      </c>
      <c r="H3107">
        <v>0</v>
      </c>
      <c r="J3107">
        <v>4</v>
      </c>
      <c r="K3107" s="2">
        <v>44405.566521875</v>
      </c>
      <c r="L3107" t="s">
        <v>24</v>
      </c>
      <c r="N3107" t="s">
        <v>30</v>
      </c>
      <c r="O3107" s="2">
        <v>44368</v>
      </c>
      <c r="P3107" t="s">
        <v>256</v>
      </c>
      <c r="Q3107" t="s">
        <v>27</v>
      </c>
      <c r="R3107" t="s">
        <v>28</v>
      </c>
    </row>
    <row r="3108" spans="1:18" x14ac:dyDescent="0.25">
      <c r="B3108" t="s">
        <v>886</v>
      </c>
      <c r="C3108" t="s">
        <v>876</v>
      </c>
      <c r="D3108" t="s">
        <v>877</v>
      </c>
      <c r="E3108" t="s">
        <v>40</v>
      </c>
      <c r="F3108">
        <v>1</v>
      </c>
      <c r="G3108" t="s">
        <v>23</v>
      </c>
      <c r="H3108">
        <v>0</v>
      </c>
      <c r="J3108">
        <v>1</v>
      </c>
      <c r="K3108" s="2">
        <v>44417.286694756942</v>
      </c>
      <c r="L3108" t="s">
        <v>24</v>
      </c>
      <c r="N3108" t="s">
        <v>25</v>
      </c>
      <c r="O3108" s="2">
        <v>44411</v>
      </c>
      <c r="P3108" t="s">
        <v>115</v>
      </c>
      <c r="Q3108" t="s">
        <v>27</v>
      </c>
      <c r="R3108" t="s">
        <v>28</v>
      </c>
    </row>
    <row r="3109" spans="1:18" x14ac:dyDescent="0.25">
      <c r="B3109" t="s">
        <v>886</v>
      </c>
      <c r="C3109" t="s">
        <v>876</v>
      </c>
      <c r="D3109" t="s">
        <v>877</v>
      </c>
      <c r="E3109" t="s">
        <v>40</v>
      </c>
      <c r="F3109">
        <v>1</v>
      </c>
      <c r="G3109" t="s">
        <v>23</v>
      </c>
      <c r="H3109">
        <v>0</v>
      </c>
      <c r="J3109">
        <v>2</v>
      </c>
      <c r="K3109" s="2">
        <v>44417.286694756942</v>
      </c>
      <c r="L3109" t="s">
        <v>24</v>
      </c>
      <c r="N3109" t="s">
        <v>29</v>
      </c>
      <c r="O3109" s="2">
        <v>44411</v>
      </c>
      <c r="P3109" t="s">
        <v>115</v>
      </c>
      <c r="Q3109" t="s">
        <v>27</v>
      </c>
      <c r="R3109" t="s">
        <v>28</v>
      </c>
    </row>
    <row r="3110" spans="1:18" x14ac:dyDescent="0.25">
      <c r="B3110" t="s">
        <v>886</v>
      </c>
      <c r="C3110" t="s">
        <v>876</v>
      </c>
      <c r="D3110" t="s">
        <v>877</v>
      </c>
      <c r="E3110" t="s">
        <v>40</v>
      </c>
      <c r="F3110">
        <v>1</v>
      </c>
      <c r="G3110" t="s">
        <v>23</v>
      </c>
      <c r="H3110">
        <v>0</v>
      </c>
      <c r="J3110">
        <v>3</v>
      </c>
      <c r="K3110" s="2">
        <v>44417.286694756942</v>
      </c>
      <c r="L3110" t="s">
        <v>24</v>
      </c>
      <c r="N3110" t="s">
        <v>30</v>
      </c>
      <c r="O3110" s="2">
        <v>44411</v>
      </c>
      <c r="P3110" t="s">
        <v>115</v>
      </c>
      <c r="Q3110" t="s">
        <v>27</v>
      </c>
      <c r="R3110" t="s">
        <v>28</v>
      </c>
    </row>
    <row r="3111" spans="1:18" x14ac:dyDescent="0.25">
      <c r="B3111" t="s">
        <v>886</v>
      </c>
      <c r="C3111" t="s">
        <v>876</v>
      </c>
      <c r="D3111" t="s">
        <v>877</v>
      </c>
      <c r="E3111" t="s">
        <v>40</v>
      </c>
      <c r="F3111">
        <v>1</v>
      </c>
      <c r="G3111" t="s">
        <v>23</v>
      </c>
      <c r="H3111">
        <v>0</v>
      </c>
      <c r="J3111">
        <v>4</v>
      </c>
      <c r="K3111" s="2">
        <v>44417.286694756942</v>
      </c>
      <c r="L3111" t="s">
        <v>24</v>
      </c>
      <c r="N3111" t="s">
        <v>32</v>
      </c>
      <c r="O3111" s="2">
        <v>44411</v>
      </c>
      <c r="P3111" t="s">
        <v>115</v>
      </c>
      <c r="Q3111" t="s">
        <v>34</v>
      </c>
      <c r="R3111" t="s">
        <v>28</v>
      </c>
    </row>
    <row r="3112" spans="1:18" x14ac:dyDescent="0.25">
      <c r="A3112" t="s">
        <v>100</v>
      </c>
      <c r="B3112" t="s">
        <v>886</v>
      </c>
      <c r="C3112" t="s">
        <v>876</v>
      </c>
      <c r="D3112" t="s">
        <v>877</v>
      </c>
      <c r="E3112" t="s">
        <v>42</v>
      </c>
      <c r="F3112">
        <v>2</v>
      </c>
      <c r="G3112" t="s">
        <v>23</v>
      </c>
      <c r="H3112">
        <v>0</v>
      </c>
      <c r="J3112">
        <v>1</v>
      </c>
      <c r="K3112" s="2">
        <v>44462.293647881947</v>
      </c>
      <c r="L3112" t="s">
        <v>24</v>
      </c>
      <c r="N3112" t="s">
        <v>25</v>
      </c>
      <c r="O3112" s="2">
        <v>44453</v>
      </c>
      <c r="P3112" t="s">
        <v>148</v>
      </c>
      <c r="Q3112" t="s">
        <v>27</v>
      </c>
      <c r="R3112" t="s">
        <v>28</v>
      </c>
    </row>
    <row r="3113" spans="1:18" x14ac:dyDescent="0.25">
      <c r="A3113" t="s">
        <v>100</v>
      </c>
      <c r="B3113" t="s">
        <v>886</v>
      </c>
      <c r="C3113" t="s">
        <v>876</v>
      </c>
      <c r="D3113" t="s">
        <v>877</v>
      </c>
      <c r="E3113" t="s">
        <v>42</v>
      </c>
      <c r="F3113">
        <v>2</v>
      </c>
      <c r="G3113" t="s">
        <v>23</v>
      </c>
      <c r="H3113">
        <v>0</v>
      </c>
      <c r="J3113">
        <v>2</v>
      </c>
      <c r="K3113" s="2">
        <v>44462.293647881947</v>
      </c>
      <c r="L3113" t="s">
        <v>24</v>
      </c>
      <c r="N3113" t="s">
        <v>29</v>
      </c>
      <c r="O3113" s="2">
        <v>44453</v>
      </c>
      <c r="P3113" t="s">
        <v>148</v>
      </c>
      <c r="Q3113" t="s">
        <v>27</v>
      </c>
      <c r="R3113" t="s">
        <v>28</v>
      </c>
    </row>
    <row r="3114" spans="1:18" x14ac:dyDescent="0.25">
      <c r="A3114" t="s">
        <v>100</v>
      </c>
      <c r="B3114" t="s">
        <v>886</v>
      </c>
      <c r="C3114" t="s">
        <v>876</v>
      </c>
      <c r="D3114" t="s">
        <v>877</v>
      </c>
      <c r="E3114" t="s">
        <v>42</v>
      </c>
      <c r="F3114">
        <v>2</v>
      </c>
      <c r="G3114" t="s">
        <v>23</v>
      </c>
      <c r="H3114">
        <v>0</v>
      </c>
      <c r="J3114">
        <v>3</v>
      </c>
      <c r="K3114" s="2">
        <v>44462.293647881947</v>
      </c>
      <c r="L3114" t="s">
        <v>24</v>
      </c>
      <c r="N3114" t="s">
        <v>30</v>
      </c>
      <c r="O3114" s="2">
        <v>44453</v>
      </c>
      <c r="P3114" t="s">
        <v>148</v>
      </c>
      <c r="Q3114" t="s">
        <v>27</v>
      </c>
      <c r="R3114" t="s">
        <v>28</v>
      </c>
    </row>
    <row r="3115" spans="1:18" x14ac:dyDescent="0.25">
      <c r="A3115" t="s">
        <v>100</v>
      </c>
      <c r="B3115" t="s">
        <v>886</v>
      </c>
      <c r="C3115" t="s">
        <v>876</v>
      </c>
      <c r="D3115" t="s">
        <v>877</v>
      </c>
      <c r="E3115" t="s">
        <v>42</v>
      </c>
      <c r="F3115">
        <v>2</v>
      </c>
      <c r="G3115" t="s">
        <v>23</v>
      </c>
      <c r="H3115">
        <v>0</v>
      </c>
      <c r="J3115">
        <v>4</v>
      </c>
      <c r="K3115" s="2">
        <v>44462.293647881947</v>
      </c>
      <c r="L3115" t="s">
        <v>24</v>
      </c>
      <c r="N3115" t="s">
        <v>31</v>
      </c>
      <c r="O3115" s="2">
        <v>44453</v>
      </c>
      <c r="P3115" t="s">
        <v>148</v>
      </c>
      <c r="Q3115" t="s">
        <v>27</v>
      </c>
      <c r="R3115" t="s">
        <v>28</v>
      </c>
    </row>
    <row r="3116" spans="1:18" x14ac:dyDescent="0.25">
      <c r="B3116" t="s">
        <v>887</v>
      </c>
      <c r="C3116" t="s">
        <v>876</v>
      </c>
      <c r="D3116" t="s">
        <v>877</v>
      </c>
      <c r="E3116" t="s">
        <v>22</v>
      </c>
      <c r="F3116">
        <v>0</v>
      </c>
      <c r="G3116" t="s">
        <v>23</v>
      </c>
      <c r="H3116">
        <v>0</v>
      </c>
      <c r="J3116">
        <v>1</v>
      </c>
      <c r="K3116" s="2">
        <v>44393.319611030092</v>
      </c>
      <c r="L3116" t="s">
        <v>24</v>
      </c>
      <c r="N3116" t="s">
        <v>25</v>
      </c>
      <c r="O3116" s="2">
        <v>44344</v>
      </c>
      <c r="P3116" t="s">
        <v>555</v>
      </c>
      <c r="Q3116" t="s">
        <v>27</v>
      </c>
      <c r="R3116" t="s">
        <v>28</v>
      </c>
    </row>
    <row r="3117" spans="1:18" x14ac:dyDescent="0.25">
      <c r="B3117" t="s">
        <v>887</v>
      </c>
      <c r="C3117" t="s">
        <v>876</v>
      </c>
      <c r="D3117" t="s">
        <v>877</v>
      </c>
      <c r="E3117" t="s">
        <v>22</v>
      </c>
      <c r="F3117">
        <v>0</v>
      </c>
      <c r="G3117" t="s">
        <v>23</v>
      </c>
      <c r="H3117">
        <v>0</v>
      </c>
      <c r="J3117">
        <v>2</v>
      </c>
      <c r="K3117" s="2">
        <v>44393.319611030092</v>
      </c>
      <c r="L3117" t="s">
        <v>24</v>
      </c>
      <c r="N3117" t="s">
        <v>29</v>
      </c>
      <c r="O3117" s="2">
        <v>44344</v>
      </c>
      <c r="P3117" t="s">
        <v>555</v>
      </c>
      <c r="Q3117" t="s">
        <v>27</v>
      </c>
      <c r="R3117" t="s">
        <v>28</v>
      </c>
    </row>
    <row r="3118" spans="1:18" x14ac:dyDescent="0.25">
      <c r="B3118" t="s">
        <v>887</v>
      </c>
      <c r="C3118" t="s">
        <v>876</v>
      </c>
      <c r="D3118" t="s">
        <v>877</v>
      </c>
      <c r="E3118" t="s">
        <v>22</v>
      </c>
      <c r="F3118">
        <v>0</v>
      </c>
      <c r="G3118" t="s">
        <v>23</v>
      </c>
      <c r="H3118">
        <v>0</v>
      </c>
      <c r="J3118">
        <v>3</v>
      </c>
      <c r="K3118" s="2">
        <v>44393.319611030092</v>
      </c>
      <c r="L3118" t="s">
        <v>24</v>
      </c>
      <c r="N3118" t="s">
        <v>30</v>
      </c>
      <c r="O3118" s="2">
        <v>44344</v>
      </c>
      <c r="P3118" t="s">
        <v>555</v>
      </c>
      <c r="Q3118" t="s">
        <v>27</v>
      </c>
      <c r="R3118" t="s">
        <v>28</v>
      </c>
    </row>
    <row r="3119" spans="1:18" x14ac:dyDescent="0.25">
      <c r="B3119" t="s">
        <v>887</v>
      </c>
      <c r="C3119" t="s">
        <v>876</v>
      </c>
      <c r="D3119" t="s">
        <v>877</v>
      </c>
      <c r="E3119" t="s">
        <v>22</v>
      </c>
      <c r="F3119">
        <v>0</v>
      </c>
      <c r="G3119" t="s">
        <v>23</v>
      </c>
      <c r="H3119">
        <v>0</v>
      </c>
      <c r="J3119">
        <v>4</v>
      </c>
      <c r="K3119" s="2">
        <v>44393.319611030092</v>
      </c>
      <c r="L3119" t="s">
        <v>24</v>
      </c>
      <c r="N3119" t="s">
        <v>31</v>
      </c>
      <c r="O3119" s="2">
        <v>44344</v>
      </c>
      <c r="P3119" t="s">
        <v>555</v>
      </c>
      <c r="Q3119" t="s">
        <v>27</v>
      </c>
      <c r="R3119" t="s">
        <v>28</v>
      </c>
    </row>
    <row r="3120" spans="1:18" x14ac:dyDescent="0.25">
      <c r="B3120" t="s">
        <v>887</v>
      </c>
      <c r="C3120" t="s">
        <v>876</v>
      </c>
      <c r="D3120" t="s">
        <v>877</v>
      </c>
      <c r="E3120" t="s">
        <v>22</v>
      </c>
      <c r="F3120">
        <v>0</v>
      </c>
      <c r="G3120" t="s">
        <v>23</v>
      </c>
      <c r="H3120">
        <v>0</v>
      </c>
      <c r="J3120">
        <v>5</v>
      </c>
      <c r="K3120" s="2">
        <v>44411.060136805558</v>
      </c>
      <c r="L3120" t="s">
        <v>24</v>
      </c>
      <c r="N3120" t="s">
        <v>32</v>
      </c>
      <c r="O3120" s="2">
        <v>44347</v>
      </c>
      <c r="P3120" t="s">
        <v>680</v>
      </c>
      <c r="Q3120" t="s">
        <v>34</v>
      </c>
      <c r="R3120" t="s">
        <v>28</v>
      </c>
    </row>
    <row r="3121" spans="1:18" x14ac:dyDescent="0.25">
      <c r="B3121" t="s">
        <v>887</v>
      </c>
      <c r="C3121" t="s">
        <v>876</v>
      </c>
      <c r="D3121" t="s">
        <v>877</v>
      </c>
      <c r="E3121" t="s">
        <v>22</v>
      </c>
      <c r="F3121">
        <v>0</v>
      </c>
      <c r="G3121" t="s">
        <v>23</v>
      </c>
      <c r="H3121">
        <v>0</v>
      </c>
      <c r="J3121">
        <v>6</v>
      </c>
      <c r="K3121" s="2">
        <v>44411.227823726847</v>
      </c>
      <c r="L3121" t="s">
        <v>24</v>
      </c>
      <c r="N3121" t="s">
        <v>35</v>
      </c>
      <c r="O3121" s="2">
        <v>44341</v>
      </c>
      <c r="P3121" t="s">
        <v>553</v>
      </c>
      <c r="Q3121" t="s">
        <v>37</v>
      </c>
      <c r="R3121" t="s">
        <v>28</v>
      </c>
    </row>
    <row r="3122" spans="1:18" x14ac:dyDescent="0.25">
      <c r="B3122" t="s">
        <v>887</v>
      </c>
      <c r="C3122" t="s">
        <v>876</v>
      </c>
      <c r="D3122" t="s">
        <v>877</v>
      </c>
      <c r="E3122" t="s">
        <v>38</v>
      </c>
      <c r="F3122">
        <v>0</v>
      </c>
      <c r="G3122" t="s">
        <v>23</v>
      </c>
      <c r="H3122">
        <v>0</v>
      </c>
      <c r="J3122">
        <v>1</v>
      </c>
      <c r="K3122" s="2">
        <v>44417.284454780092</v>
      </c>
      <c r="L3122" t="s">
        <v>24</v>
      </c>
      <c r="N3122" t="s">
        <v>29</v>
      </c>
      <c r="O3122" s="2">
        <v>44397</v>
      </c>
      <c r="P3122" t="s">
        <v>131</v>
      </c>
      <c r="Q3122" t="s">
        <v>27</v>
      </c>
      <c r="R3122" t="s">
        <v>28</v>
      </c>
    </row>
    <row r="3123" spans="1:18" x14ac:dyDescent="0.25">
      <c r="B3123" t="s">
        <v>887</v>
      </c>
      <c r="C3123" t="s">
        <v>876</v>
      </c>
      <c r="D3123" t="s">
        <v>877</v>
      </c>
      <c r="E3123" t="s">
        <v>38</v>
      </c>
      <c r="F3123">
        <v>0</v>
      </c>
      <c r="G3123" t="s">
        <v>23</v>
      </c>
      <c r="H3123">
        <v>0</v>
      </c>
      <c r="J3123">
        <v>2</v>
      </c>
      <c r="K3123" s="2">
        <v>44417.284454780092</v>
      </c>
      <c r="L3123" t="s">
        <v>24</v>
      </c>
      <c r="N3123" t="s">
        <v>25</v>
      </c>
      <c r="O3123" s="2">
        <v>44397</v>
      </c>
      <c r="P3123" t="s">
        <v>131</v>
      </c>
      <c r="Q3123" t="s">
        <v>27</v>
      </c>
      <c r="R3123" t="s">
        <v>28</v>
      </c>
    </row>
    <row r="3124" spans="1:18" x14ac:dyDescent="0.25">
      <c r="B3124" t="s">
        <v>887</v>
      </c>
      <c r="C3124" t="s">
        <v>876</v>
      </c>
      <c r="D3124" t="s">
        <v>877</v>
      </c>
      <c r="E3124" t="s">
        <v>38</v>
      </c>
      <c r="F3124">
        <v>0</v>
      </c>
      <c r="G3124" t="s">
        <v>23</v>
      </c>
      <c r="H3124">
        <v>0</v>
      </c>
      <c r="J3124">
        <v>3</v>
      </c>
      <c r="K3124" s="2">
        <v>44417.284454780092</v>
      </c>
      <c r="L3124" t="s">
        <v>24</v>
      </c>
      <c r="N3124" t="s">
        <v>31</v>
      </c>
      <c r="O3124" s="2">
        <v>44397</v>
      </c>
      <c r="P3124" t="s">
        <v>131</v>
      </c>
      <c r="Q3124" t="s">
        <v>27</v>
      </c>
      <c r="R3124" t="s">
        <v>28</v>
      </c>
    </row>
    <row r="3125" spans="1:18" x14ac:dyDescent="0.25">
      <c r="B3125" t="s">
        <v>887</v>
      </c>
      <c r="C3125" t="s">
        <v>876</v>
      </c>
      <c r="D3125" t="s">
        <v>877</v>
      </c>
      <c r="E3125" t="s">
        <v>38</v>
      </c>
      <c r="F3125">
        <v>0</v>
      </c>
      <c r="G3125" t="s">
        <v>23</v>
      </c>
      <c r="H3125">
        <v>0</v>
      </c>
      <c r="J3125">
        <v>4</v>
      </c>
      <c r="K3125" s="2">
        <v>44417.284454780092</v>
      </c>
      <c r="L3125" t="s">
        <v>24</v>
      </c>
      <c r="N3125" t="s">
        <v>30</v>
      </c>
      <c r="O3125" s="2">
        <v>44397</v>
      </c>
      <c r="P3125" t="s">
        <v>131</v>
      </c>
      <c r="Q3125" t="s">
        <v>27</v>
      </c>
      <c r="R3125" t="s">
        <v>28</v>
      </c>
    </row>
    <row r="3126" spans="1:18" x14ac:dyDescent="0.25">
      <c r="B3126" t="s">
        <v>887</v>
      </c>
      <c r="C3126" t="s">
        <v>876</v>
      </c>
      <c r="D3126" t="s">
        <v>877</v>
      </c>
      <c r="E3126" t="s">
        <v>40</v>
      </c>
      <c r="F3126">
        <v>1</v>
      </c>
      <c r="G3126" t="s">
        <v>23</v>
      </c>
      <c r="H3126">
        <v>0</v>
      </c>
      <c r="J3126">
        <v>1</v>
      </c>
      <c r="K3126" s="2">
        <v>44462.277239201387</v>
      </c>
      <c r="L3126" t="s">
        <v>24</v>
      </c>
      <c r="N3126" t="s">
        <v>30</v>
      </c>
      <c r="O3126" s="2">
        <v>44440</v>
      </c>
      <c r="P3126" t="s">
        <v>228</v>
      </c>
      <c r="Q3126" t="s">
        <v>27</v>
      </c>
      <c r="R3126" t="s">
        <v>28</v>
      </c>
    </row>
    <row r="3127" spans="1:18" x14ac:dyDescent="0.25">
      <c r="B3127" t="s">
        <v>887</v>
      </c>
      <c r="C3127" t="s">
        <v>876</v>
      </c>
      <c r="D3127" t="s">
        <v>877</v>
      </c>
      <c r="E3127" t="s">
        <v>40</v>
      </c>
      <c r="F3127">
        <v>1</v>
      </c>
      <c r="G3127" t="s">
        <v>23</v>
      </c>
      <c r="H3127">
        <v>0</v>
      </c>
      <c r="J3127">
        <v>2</v>
      </c>
      <c r="K3127" s="2">
        <v>44462.277239201387</v>
      </c>
      <c r="L3127" t="s">
        <v>24</v>
      </c>
      <c r="N3127" t="s">
        <v>25</v>
      </c>
      <c r="O3127" s="2">
        <v>44440</v>
      </c>
      <c r="P3127" t="s">
        <v>228</v>
      </c>
      <c r="Q3127" t="s">
        <v>27</v>
      </c>
      <c r="R3127" t="s">
        <v>28</v>
      </c>
    </row>
    <row r="3128" spans="1:18" x14ac:dyDescent="0.25">
      <c r="B3128" t="s">
        <v>887</v>
      </c>
      <c r="C3128" t="s">
        <v>876</v>
      </c>
      <c r="D3128" t="s">
        <v>877</v>
      </c>
      <c r="E3128" t="s">
        <v>40</v>
      </c>
      <c r="F3128">
        <v>1</v>
      </c>
      <c r="G3128" t="s">
        <v>23</v>
      </c>
      <c r="H3128">
        <v>0</v>
      </c>
      <c r="J3128">
        <v>3</v>
      </c>
      <c r="K3128" s="2">
        <v>44462.277239201387</v>
      </c>
      <c r="L3128" t="s">
        <v>24</v>
      </c>
      <c r="N3128" t="s">
        <v>29</v>
      </c>
      <c r="O3128" s="2">
        <v>44440</v>
      </c>
      <c r="P3128" t="s">
        <v>228</v>
      </c>
      <c r="Q3128" t="s">
        <v>27</v>
      </c>
      <c r="R3128" t="s">
        <v>28</v>
      </c>
    </row>
    <row r="3129" spans="1:18" x14ac:dyDescent="0.25">
      <c r="B3129" t="s">
        <v>887</v>
      </c>
      <c r="C3129" t="s">
        <v>876</v>
      </c>
      <c r="D3129" t="s">
        <v>877</v>
      </c>
      <c r="E3129" t="s">
        <v>40</v>
      </c>
      <c r="F3129">
        <v>1</v>
      </c>
      <c r="G3129" t="s">
        <v>23</v>
      </c>
      <c r="H3129">
        <v>0</v>
      </c>
      <c r="J3129">
        <v>4</v>
      </c>
      <c r="K3129" s="2">
        <v>44462.277239201387</v>
      </c>
      <c r="L3129" t="s">
        <v>24</v>
      </c>
      <c r="N3129" t="s">
        <v>31</v>
      </c>
      <c r="O3129" s="2">
        <v>44440</v>
      </c>
      <c r="P3129" t="s">
        <v>228</v>
      </c>
      <c r="Q3129" t="s">
        <v>27</v>
      </c>
      <c r="R3129" t="s">
        <v>28</v>
      </c>
    </row>
    <row r="3130" spans="1:18" x14ac:dyDescent="0.25">
      <c r="A3130" t="s">
        <v>100</v>
      </c>
      <c r="B3130" t="s">
        <v>887</v>
      </c>
      <c r="C3130" t="s">
        <v>876</v>
      </c>
      <c r="D3130" t="s">
        <v>877</v>
      </c>
      <c r="E3130" t="s">
        <v>42</v>
      </c>
      <c r="F3130">
        <v>2</v>
      </c>
      <c r="G3130" t="s">
        <v>23</v>
      </c>
      <c r="H3130">
        <v>0</v>
      </c>
      <c r="J3130">
        <v>1</v>
      </c>
      <c r="K3130" s="2">
        <v>44496.221553622687</v>
      </c>
      <c r="L3130" t="s">
        <v>24</v>
      </c>
      <c r="N3130" t="s">
        <v>25</v>
      </c>
      <c r="O3130" s="2">
        <v>44482</v>
      </c>
      <c r="P3130" t="s">
        <v>117</v>
      </c>
      <c r="Q3130" t="s">
        <v>27</v>
      </c>
      <c r="R3130" t="s">
        <v>28</v>
      </c>
    </row>
    <row r="3131" spans="1:18" x14ac:dyDescent="0.25">
      <c r="A3131" t="s">
        <v>100</v>
      </c>
      <c r="B3131" t="s">
        <v>887</v>
      </c>
      <c r="C3131" t="s">
        <v>876</v>
      </c>
      <c r="D3131" t="s">
        <v>877</v>
      </c>
      <c r="E3131" t="s">
        <v>42</v>
      </c>
      <c r="F3131">
        <v>2</v>
      </c>
      <c r="G3131" t="s">
        <v>23</v>
      </c>
      <c r="H3131">
        <v>0</v>
      </c>
      <c r="J3131">
        <v>2</v>
      </c>
      <c r="K3131" s="2">
        <v>44496.221813738433</v>
      </c>
      <c r="L3131" t="s">
        <v>24</v>
      </c>
      <c r="N3131" t="s">
        <v>29</v>
      </c>
      <c r="O3131" s="2">
        <v>44482</v>
      </c>
      <c r="P3131" t="s">
        <v>117</v>
      </c>
      <c r="Q3131" t="s">
        <v>27</v>
      </c>
      <c r="R3131" t="s">
        <v>28</v>
      </c>
    </row>
    <row r="3132" spans="1:18" x14ac:dyDescent="0.25">
      <c r="A3132" t="s">
        <v>100</v>
      </c>
      <c r="B3132" t="s">
        <v>887</v>
      </c>
      <c r="C3132" t="s">
        <v>876</v>
      </c>
      <c r="D3132" t="s">
        <v>877</v>
      </c>
      <c r="E3132" t="s">
        <v>42</v>
      </c>
      <c r="F3132">
        <v>2</v>
      </c>
      <c r="G3132" t="s">
        <v>23</v>
      </c>
      <c r="H3132">
        <v>0</v>
      </c>
      <c r="J3132">
        <v>3</v>
      </c>
      <c r="K3132" s="2">
        <v>44496.221878472221</v>
      </c>
      <c r="L3132" t="s">
        <v>24</v>
      </c>
      <c r="N3132" t="s">
        <v>30</v>
      </c>
      <c r="O3132" s="2">
        <v>44482</v>
      </c>
      <c r="P3132" t="s">
        <v>117</v>
      </c>
      <c r="Q3132" t="s">
        <v>27</v>
      </c>
      <c r="R3132" t="s">
        <v>28</v>
      </c>
    </row>
    <row r="3133" spans="1:18" x14ac:dyDescent="0.25">
      <c r="B3133" t="s">
        <v>888</v>
      </c>
      <c r="C3133" t="s">
        <v>876</v>
      </c>
      <c r="D3133" t="s">
        <v>877</v>
      </c>
      <c r="E3133" t="s">
        <v>22</v>
      </c>
      <c r="F3133">
        <v>0</v>
      </c>
      <c r="G3133" t="s">
        <v>23</v>
      </c>
      <c r="H3133">
        <v>0</v>
      </c>
      <c r="J3133">
        <v>1</v>
      </c>
      <c r="K3133" s="2">
        <v>44420.320965474537</v>
      </c>
      <c r="L3133" t="s">
        <v>24</v>
      </c>
      <c r="N3133" t="s">
        <v>29</v>
      </c>
      <c r="O3133" s="2">
        <v>44386</v>
      </c>
      <c r="P3133" t="s">
        <v>635</v>
      </c>
      <c r="Q3133" t="s">
        <v>27</v>
      </c>
      <c r="R3133" t="s">
        <v>28</v>
      </c>
    </row>
    <row r="3134" spans="1:18" x14ac:dyDescent="0.25">
      <c r="B3134" t="s">
        <v>888</v>
      </c>
      <c r="C3134" t="s">
        <v>876</v>
      </c>
      <c r="D3134" t="s">
        <v>877</v>
      </c>
      <c r="E3134" t="s">
        <v>22</v>
      </c>
      <c r="F3134">
        <v>0</v>
      </c>
      <c r="G3134" t="s">
        <v>23</v>
      </c>
      <c r="H3134">
        <v>0</v>
      </c>
      <c r="J3134">
        <v>2</v>
      </c>
      <c r="K3134" s="2">
        <v>44420.321035451387</v>
      </c>
      <c r="L3134" t="s">
        <v>24</v>
      </c>
      <c r="N3134" t="s">
        <v>25</v>
      </c>
      <c r="O3134" s="2">
        <v>44386</v>
      </c>
      <c r="P3134" t="s">
        <v>635</v>
      </c>
      <c r="Q3134" t="s">
        <v>27</v>
      </c>
      <c r="R3134" t="s">
        <v>28</v>
      </c>
    </row>
    <row r="3135" spans="1:18" x14ac:dyDescent="0.25">
      <c r="B3135" t="s">
        <v>888</v>
      </c>
      <c r="C3135" t="s">
        <v>876</v>
      </c>
      <c r="D3135" t="s">
        <v>877</v>
      </c>
      <c r="E3135" t="s">
        <v>22</v>
      </c>
      <c r="F3135">
        <v>0</v>
      </c>
      <c r="G3135" t="s">
        <v>23</v>
      </c>
      <c r="H3135">
        <v>0</v>
      </c>
      <c r="J3135">
        <v>3</v>
      </c>
      <c r="K3135" s="2">
        <v>44420.321035451387</v>
      </c>
      <c r="L3135" t="s">
        <v>24</v>
      </c>
      <c r="N3135" t="s">
        <v>31</v>
      </c>
      <c r="O3135" s="2">
        <v>44386</v>
      </c>
      <c r="P3135" t="s">
        <v>635</v>
      </c>
      <c r="Q3135" t="s">
        <v>27</v>
      </c>
      <c r="R3135" t="s">
        <v>28</v>
      </c>
    </row>
    <row r="3136" spans="1:18" x14ac:dyDescent="0.25">
      <c r="B3136" t="s">
        <v>888</v>
      </c>
      <c r="C3136" t="s">
        <v>876</v>
      </c>
      <c r="D3136" t="s">
        <v>877</v>
      </c>
      <c r="E3136" t="s">
        <v>22</v>
      </c>
      <c r="F3136">
        <v>0</v>
      </c>
      <c r="G3136" t="s">
        <v>23</v>
      </c>
      <c r="H3136">
        <v>0</v>
      </c>
      <c r="J3136">
        <v>4</v>
      </c>
      <c r="K3136" s="2">
        <v>44420.32110671296</v>
      </c>
      <c r="L3136" t="s">
        <v>24</v>
      </c>
      <c r="N3136" t="s">
        <v>32</v>
      </c>
      <c r="O3136" s="2">
        <v>44386</v>
      </c>
      <c r="P3136" t="s">
        <v>635</v>
      </c>
      <c r="Q3136" t="s">
        <v>34</v>
      </c>
      <c r="R3136" t="s">
        <v>28</v>
      </c>
    </row>
    <row r="3137" spans="1:18" x14ac:dyDescent="0.25">
      <c r="B3137" t="s">
        <v>888</v>
      </c>
      <c r="C3137" t="s">
        <v>876</v>
      </c>
      <c r="D3137" t="s">
        <v>877</v>
      </c>
      <c r="E3137" t="s">
        <v>22</v>
      </c>
      <c r="F3137">
        <v>0</v>
      </c>
      <c r="G3137" t="s">
        <v>23</v>
      </c>
      <c r="H3137">
        <v>0</v>
      </c>
      <c r="J3137">
        <v>5</v>
      </c>
      <c r="K3137" s="2">
        <v>44410.490773182872</v>
      </c>
      <c r="L3137" t="s">
        <v>24</v>
      </c>
      <c r="N3137" t="s">
        <v>30</v>
      </c>
      <c r="O3137" s="2">
        <v>44391</v>
      </c>
      <c r="P3137" t="s">
        <v>154</v>
      </c>
      <c r="Q3137" t="s">
        <v>27</v>
      </c>
      <c r="R3137" t="s">
        <v>28</v>
      </c>
    </row>
    <row r="3138" spans="1:18" x14ac:dyDescent="0.25">
      <c r="B3138" t="s">
        <v>888</v>
      </c>
      <c r="C3138" t="s">
        <v>876</v>
      </c>
      <c r="D3138" t="s">
        <v>877</v>
      </c>
      <c r="E3138" t="s">
        <v>22</v>
      </c>
      <c r="F3138">
        <v>0</v>
      </c>
      <c r="G3138" t="s">
        <v>23</v>
      </c>
      <c r="H3138">
        <v>0</v>
      </c>
      <c r="J3138">
        <v>6</v>
      </c>
      <c r="K3138" s="2">
        <v>44420.321250891197</v>
      </c>
      <c r="L3138" t="s">
        <v>24</v>
      </c>
      <c r="N3138" t="s">
        <v>35</v>
      </c>
      <c r="O3138" s="2">
        <v>44384</v>
      </c>
      <c r="P3138" t="s">
        <v>259</v>
      </c>
      <c r="Q3138" t="s">
        <v>37</v>
      </c>
      <c r="R3138" t="s">
        <v>28</v>
      </c>
    </row>
    <row r="3139" spans="1:18" x14ac:dyDescent="0.25">
      <c r="B3139" t="s">
        <v>888</v>
      </c>
      <c r="C3139" t="s">
        <v>876</v>
      </c>
      <c r="D3139" t="s">
        <v>877</v>
      </c>
      <c r="E3139" t="s">
        <v>38</v>
      </c>
      <c r="F3139">
        <v>0</v>
      </c>
      <c r="G3139" t="s">
        <v>23</v>
      </c>
      <c r="H3139">
        <v>0</v>
      </c>
      <c r="J3139">
        <v>1</v>
      </c>
      <c r="K3139" s="2">
        <v>44461.451938622682</v>
      </c>
      <c r="L3139" t="s">
        <v>24</v>
      </c>
      <c r="N3139" t="s">
        <v>25</v>
      </c>
      <c r="O3139" s="2">
        <v>44442</v>
      </c>
      <c r="P3139" t="s">
        <v>663</v>
      </c>
      <c r="Q3139" t="s">
        <v>27</v>
      </c>
      <c r="R3139" t="s">
        <v>28</v>
      </c>
    </row>
    <row r="3140" spans="1:18" x14ac:dyDescent="0.25">
      <c r="B3140" t="s">
        <v>888</v>
      </c>
      <c r="C3140" t="s">
        <v>876</v>
      </c>
      <c r="D3140" t="s">
        <v>877</v>
      </c>
      <c r="E3140" t="s">
        <v>38</v>
      </c>
      <c r="F3140">
        <v>0</v>
      </c>
      <c r="G3140" t="s">
        <v>23</v>
      </c>
      <c r="H3140">
        <v>0</v>
      </c>
      <c r="J3140">
        <v>2</v>
      </c>
      <c r="K3140" s="2">
        <v>44461.451938622682</v>
      </c>
      <c r="L3140" t="s">
        <v>24</v>
      </c>
      <c r="N3140" t="s">
        <v>30</v>
      </c>
      <c r="O3140" s="2">
        <v>44442</v>
      </c>
      <c r="P3140" t="s">
        <v>663</v>
      </c>
      <c r="Q3140" t="s">
        <v>27</v>
      </c>
      <c r="R3140" t="s">
        <v>28</v>
      </c>
    </row>
    <row r="3141" spans="1:18" x14ac:dyDescent="0.25">
      <c r="B3141" t="s">
        <v>888</v>
      </c>
      <c r="C3141" t="s">
        <v>876</v>
      </c>
      <c r="D3141" t="s">
        <v>877</v>
      </c>
      <c r="E3141" t="s">
        <v>38</v>
      </c>
      <c r="F3141">
        <v>0</v>
      </c>
      <c r="G3141" t="s">
        <v>23</v>
      </c>
      <c r="H3141">
        <v>0</v>
      </c>
      <c r="J3141">
        <v>3</v>
      </c>
      <c r="K3141" s="2">
        <v>44461.451938622682</v>
      </c>
      <c r="L3141" t="s">
        <v>24</v>
      </c>
      <c r="N3141" t="s">
        <v>29</v>
      </c>
      <c r="O3141" s="2">
        <v>44442</v>
      </c>
      <c r="P3141" t="s">
        <v>663</v>
      </c>
      <c r="Q3141" t="s">
        <v>27</v>
      </c>
      <c r="R3141" t="s">
        <v>28</v>
      </c>
    </row>
    <row r="3142" spans="1:18" x14ac:dyDescent="0.25">
      <c r="A3142" t="s">
        <v>100</v>
      </c>
      <c r="B3142" t="s">
        <v>888</v>
      </c>
      <c r="C3142" t="s">
        <v>876</v>
      </c>
      <c r="D3142" t="s">
        <v>877</v>
      </c>
      <c r="E3142" t="s">
        <v>40</v>
      </c>
      <c r="F3142">
        <v>1</v>
      </c>
      <c r="G3142" t="s">
        <v>23</v>
      </c>
      <c r="H3142">
        <v>0</v>
      </c>
      <c r="J3142">
        <v>1</v>
      </c>
      <c r="K3142" s="2">
        <v>44496.169846990742</v>
      </c>
      <c r="L3142" t="s">
        <v>24</v>
      </c>
      <c r="N3142" t="s">
        <v>25</v>
      </c>
      <c r="O3142" s="2">
        <v>44487</v>
      </c>
      <c r="P3142" t="s">
        <v>599</v>
      </c>
      <c r="Q3142" t="s">
        <v>27</v>
      </c>
      <c r="R3142" t="s">
        <v>28</v>
      </c>
    </row>
    <row r="3143" spans="1:18" x14ac:dyDescent="0.25">
      <c r="A3143" t="s">
        <v>100</v>
      </c>
      <c r="B3143" t="s">
        <v>888</v>
      </c>
      <c r="C3143" t="s">
        <v>876</v>
      </c>
      <c r="D3143" t="s">
        <v>877</v>
      </c>
      <c r="E3143" t="s">
        <v>40</v>
      </c>
      <c r="F3143">
        <v>1</v>
      </c>
      <c r="G3143" t="s">
        <v>23</v>
      </c>
      <c r="H3143">
        <v>0</v>
      </c>
      <c r="J3143">
        <v>2</v>
      </c>
      <c r="K3143" s="2">
        <v>44496.170033368056</v>
      </c>
      <c r="L3143" t="s">
        <v>24</v>
      </c>
      <c r="N3143" t="s">
        <v>29</v>
      </c>
      <c r="O3143" s="2">
        <v>44487</v>
      </c>
      <c r="P3143" t="s">
        <v>599</v>
      </c>
      <c r="Q3143" t="s">
        <v>27</v>
      </c>
      <c r="R3143" t="s">
        <v>28</v>
      </c>
    </row>
    <row r="3144" spans="1:18" x14ac:dyDescent="0.25">
      <c r="A3144" t="s">
        <v>100</v>
      </c>
      <c r="B3144" t="s">
        <v>888</v>
      </c>
      <c r="C3144" t="s">
        <v>876</v>
      </c>
      <c r="D3144" t="s">
        <v>877</v>
      </c>
      <c r="E3144" t="s">
        <v>40</v>
      </c>
      <c r="F3144">
        <v>1</v>
      </c>
      <c r="G3144" t="s">
        <v>23</v>
      </c>
      <c r="H3144">
        <v>0</v>
      </c>
      <c r="J3144">
        <v>3</v>
      </c>
      <c r="K3144" s="2">
        <v>44496.170161377318</v>
      </c>
      <c r="L3144" t="s">
        <v>24</v>
      </c>
      <c r="N3144" t="s">
        <v>30</v>
      </c>
      <c r="O3144" s="2">
        <v>44487</v>
      </c>
      <c r="P3144" t="s">
        <v>599</v>
      </c>
      <c r="Q3144" t="s">
        <v>27</v>
      </c>
      <c r="R3144" t="s">
        <v>28</v>
      </c>
    </row>
    <row r="3145" spans="1:18" x14ac:dyDescent="0.25">
      <c r="B3145" t="s">
        <v>889</v>
      </c>
      <c r="C3145" t="s">
        <v>876</v>
      </c>
      <c r="D3145" t="s">
        <v>877</v>
      </c>
      <c r="E3145" t="s">
        <v>22</v>
      </c>
      <c r="F3145">
        <v>0</v>
      </c>
      <c r="G3145" t="s">
        <v>23</v>
      </c>
      <c r="H3145">
        <v>0</v>
      </c>
      <c r="J3145">
        <v>1</v>
      </c>
      <c r="K3145" s="2">
        <v>44411.066256909733</v>
      </c>
      <c r="L3145" t="s">
        <v>24</v>
      </c>
      <c r="N3145" t="s">
        <v>25</v>
      </c>
      <c r="O3145" s="2">
        <v>44393</v>
      </c>
      <c r="P3145" t="s">
        <v>156</v>
      </c>
      <c r="Q3145" t="s">
        <v>27</v>
      </c>
      <c r="R3145" t="s">
        <v>28</v>
      </c>
    </row>
    <row r="3146" spans="1:18" x14ac:dyDescent="0.25">
      <c r="B3146" t="s">
        <v>889</v>
      </c>
      <c r="C3146" t="s">
        <v>876</v>
      </c>
      <c r="D3146" t="s">
        <v>877</v>
      </c>
      <c r="E3146" t="s">
        <v>22</v>
      </c>
      <c r="F3146">
        <v>0</v>
      </c>
      <c r="G3146" t="s">
        <v>23</v>
      </c>
      <c r="H3146">
        <v>0</v>
      </c>
      <c r="J3146">
        <v>2</v>
      </c>
      <c r="K3146" s="2">
        <v>44411.066256909733</v>
      </c>
      <c r="L3146" t="s">
        <v>24</v>
      </c>
      <c r="N3146" t="s">
        <v>29</v>
      </c>
      <c r="O3146" s="2">
        <v>44393</v>
      </c>
      <c r="P3146" t="s">
        <v>156</v>
      </c>
      <c r="Q3146" t="s">
        <v>27</v>
      </c>
      <c r="R3146" t="s">
        <v>28</v>
      </c>
    </row>
    <row r="3147" spans="1:18" x14ac:dyDescent="0.25">
      <c r="B3147" t="s">
        <v>889</v>
      </c>
      <c r="C3147" t="s">
        <v>876</v>
      </c>
      <c r="D3147" t="s">
        <v>877</v>
      </c>
      <c r="E3147" t="s">
        <v>22</v>
      </c>
      <c r="F3147">
        <v>0</v>
      </c>
      <c r="G3147" t="s">
        <v>23</v>
      </c>
      <c r="H3147">
        <v>0</v>
      </c>
      <c r="J3147">
        <v>3</v>
      </c>
      <c r="K3147" s="2">
        <v>44411.066256909733</v>
      </c>
      <c r="L3147" t="s">
        <v>24</v>
      </c>
      <c r="N3147" t="s">
        <v>30</v>
      </c>
      <c r="O3147" s="2">
        <v>44393</v>
      </c>
      <c r="P3147" t="s">
        <v>156</v>
      </c>
      <c r="Q3147" t="s">
        <v>27</v>
      </c>
      <c r="R3147" t="s">
        <v>28</v>
      </c>
    </row>
    <row r="3148" spans="1:18" x14ac:dyDescent="0.25">
      <c r="B3148" t="s">
        <v>889</v>
      </c>
      <c r="C3148" t="s">
        <v>876</v>
      </c>
      <c r="D3148" t="s">
        <v>877</v>
      </c>
      <c r="E3148" t="s">
        <v>22</v>
      </c>
      <c r="F3148">
        <v>0</v>
      </c>
      <c r="G3148" t="s">
        <v>23</v>
      </c>
      <c r="H3148">
        <v>0</v>
      </c>
      <c r="J3148">
        <v>4</v>
      </c>
      <c r="K3148" s="2">
        <v>44411.066256909733</v>
      </c>
      <c r="L3148" t="s">
        <v>24</v>
      </c>
      <c r="N3148" t="s">
        <v>32</v>
      </c>
      <c r="O3148" s="2">
        <v>44393</v>
      </c>
      <c r="P3148" t="s">
        <v>156</v>
      </c>
      <c r="Q3148" t="s">
        <v>27</v>
      </c>
      <c r="R3148" t="s">
        <v>28</v>
      </c>
    </row>
    <row r="3149" spans="1:18" x14ac:dyDescent="0.25">
      <c r="B3149" t="s">
        <v>889</v>
      </c>
      <c r="C3149" t="s">
        <v>876</v>
      </c>
      <c r="D3149" t="s">
        <v>877</v>
      </c>
      <c r="E3149" t="s">
        <v>22</v>
      </c>
      <c r="F3149">
        <v>0</v>
      </c>
      <c r="G3149" t="s">
        <v>23</v>
      </c>
      <c r="H3149">
        <v>0</v>
      </c>
      <c r="J3149">
        <v>5</v>
      </c>
      <c r="K3149" s="2">
        <v>44411.066256909733</v>
      </c>
      <c r="L3149" t="s">
        <v>24</v>
      </c>
      <c r="N3149" t="s">
        <v>31</v>
      </c>
      <c r="O3149" s="2">
        <v>44393</v>
      </c>
      <c r="P3149" t="s">
        <v>156</v>
      </c>
      <c r="Q3149" t="s">
        <v>27</v>
      </c>
      <c r="R3149" t="s">
        <v>28</v>
      </c>
    </row>
    <row r="3150" spans="1:18" x14ac:dyDescent="0.25">
      <c r="B3150" t="s">
        <v>889</v>
      </c>
      <c r="C3150" t="s">
        <v>876</v>
      </c>
      <c r="D3150" t="s">
        <v>877</v>
      </c>
      <c r="E3150" t="s">
        <v>22</v>
      </c>
      <c r="F3150">
        <v>0</v>
      </c>
      <c r="G3150" t="s">
        <v>23</v>
      </c>
      <c r="H3150">
        <v>0</v>
      </c>
      <c r="J3150">
        <v>6</v>
      </c>
      <c r="K3150" s="2">
        <v>44420.32348885417</v>
      </c>
      <c r="L3150" t="s">
        <v>24</v>
      </c>
      <c r="N3150" t="s">
        <v>35</v>
      </c>
      <c r="O3150" s="2">
        <v>44382</v>
      </c>
      <c r="P3150" t="s">
        <v>248</v>
      </c>
      <c r="Q3150" t="s">
        <v>37</v>
      </c>
      <c r="R3150" t="s">
        <v>28</v>
      </c>
    </row>
    <row r="3151" spans="1:18" x14ac:dyDescent="0.25">
      <c r="B3151" t="s">
        <v>889</v>
      </c>
      <c r="C3151" t="s">
        <v>876</v>
      </c>
      <c r="D3151" t="s">
        <v>877</v>
      </c>
      <c r="E3151" t="s">
        <v>22</v>
      </c>
      <c r="F3151">
        <v>0</v>
      </c>
      <c r="G3151" t="s">
        <v>23</v>
      </c>
      <c r="H3151">
        <v>0</v>
      </c>
      <c r="J3151">
        <v>7</v>
      </c>
      <c r="K3151" s="2">
        <v>44420.32348885417</v>
      </c>
      <c r="L3151" t="s">
        <v>24</v>
      </c>
      <c r="N3151" t="s">
        <v>35</v>
      </c>
      <c r="O3151" s="2">
        <v>44390</v>
      </c>
      <c r="P3151" t="s">
        <v>98</v>
      </c>
      <c r="Q3151" t="s">
        <v>478</v>
      </c>
      <c r="R3151" t="s">
        <v>28</v>
      </c>
    </row>
    <row r="3152" spans="1:18" x14ac:dyDescent="0.25">
      <c r="B3152" t="s">
        <v>889</v>
      </c>
      <c r="C3152" t="s">
        <v>876</v>
      </c>
      <c r="D3152" t="s">
        <v>877</v>
      </c>
      <c r="E3152" t="s">
        <v>38</v>
      </c>
      <c r="F3152">
        <v>0</v>
      </c>
      <c r="G3152" t="s">
        <v>23</v>
      </c>
      <c r="H3152">
        <v>0</v>
      </c>
      <c r="J3152">
        <v>1</v>
      </c>
      <c r="K3152" s="2">
        <v>44461.472328668977</v>
      </c>
      <c r="L3152" t="s">
        <v>24</v>
      </c>
      <c r="N3152" t="s">
        <v>25</v>
      </c>
      <c r="O3152" s="2">
        <v>44445</v>
      </c>
      <c r="P3152" t="s">
        <v>144</v>
      </c>
      <c r="Q3152" t="s">
        <v>27</v>
      </c>
      <c r="R3152" t="s">
        <v>28</v>
      </c>
    </row>
    <row r="3153" spans="1:18" x14ac:dyDescent="0.25">
      <c r="B3153" t="s">
        <v>889</v>
      </c>
      <c r="C3153" t="s">
        <v>876</v>
      </c>
      <c r="D3153" t="s">
        <v>877</v>
      </c>
      <c r="E3153" t="s">
        <v>38</v>
      </c>
      <c r="F3153">
        <v>0</v>
      </c>
      <c r="G3153" t="s">
        <v>23</v>
      </c>
      <c r="H3153">
        <v>0</v>
      </c>
      <c r="J3153">
        <v>2</v>
      </c>
      <c r="K3153" s="2">
        <v>44461.472328668977</v>
      </c>
      <c r="L3153" t="s">
        <v>24</v>
      </c>
      <c r="N3153" t="s">
        <v>29</v>
      </c>
      <c r="O3153" s="2">
        <v>44445</v>
      </c>
      <c r="P3153" t="s">
        <v>144</v>
      </c>
      <c r="Q3153" t="s">
        <v>27</v>
      </c>
      <c r="R3153" t="s">
        <v>28</v>
      </c>
    </row>
    <row r="3154" spans="1:18" x14ac:dyDescent="0.25">
      <c r="B3154" t="s">
        <v>889</v>
      </c>
      <c r="C3154" t="s">
        <v>876</v>
      </c>
      <c r="D3154" t="s">
        <v>877</v>
      </c>
      <c r="E3154" t="s">
        <v>38</v>
      </c>
      <c r="F3154">
        <v>0</v>
      </c>
      <c r="G3154" t="s">
        <v>23</v>
      </c>
      <c r="H3154">
        <v>0</v>
      </c>
      <c r="J3154">
        <v>3</v>
      </c>
      <c r="K3154" s="2">
        <v>44461.472328668977</v>
      </c>
      <c r="L3154" t="s">
        <v>24</v>
      </c>
      <c r="N3154" t="s">
        <v>30</v>
      </c>
      <c r="O3154" s="2">
        <v>44445</v>
      </c>
      <c r="P3154" t="s">
        <v>144</v>
      </c>
      <c r="Q3154" t="s">
        <v>27</v>
      </c>
      <c r="R3154" t="s">
        <v>28</v>
      </c>
    </row>
    <row r="3155" spans="1:18" x14ac:dyDescent="0.25">
      <c r="A3155" t="s">
        <v>100</v>
      </c>
      <c r="B3155" t="s">
        <v>889</v>
      </c>
      <c r="C3155" t="s">
        <v>876</v>
      </c>
      <c r="D3155" t="s">
        <v>877</v>
      </c>
      <c r="E3155" t="s">
        <v>40</v>
      </c>
      <c r="F3155">
        <v>1</v>
      </c>
      <c r="G3155" t="s">
        <v>23</v>
      </c>
      <c r="H3155">
        <v>0</v>
      </c>
      <c r="J3155">
        <v>1</v>
      </c>
      <c r="K3155" s="2">
        <v>44495.177198067133</v>
      </c>
      <c r="L3155" t="s">
        <v>24</v>
      </c>
      <c r="N3155" t="s">
        <v>25</v>
      </c>
      <c r="O3155" s="2">
        <v>44487</v>
      </c>
      <c r="P3155" t="s">
        <v>599</v>
      </c>
      <c r="Q3155" t="s">
        <v>27</v>
      </c>
      <c r="R3155" t="s">
        <v>28</v>
      </c>
    </row>
    <row r="3156" spans="1:18" x14ac:dyDescent="0.25">
      <c r="A3156" t="s">
        <v>100</v>
      </c>
      <c r="B3156" t="s">
        <v>889</v>
      </c>
      <c r="C3156" t="s">
        <v>876</v>
      </c>
      <c r="D3156" t="s">
        <v>877</v>
      </c>
      <c r="E3156" t="s">
        <v>40</v>
      </c>
      <c r="F3156">
        <v>1</v>
      </c>
      <c r="G3156" t="s">
        <v>23</v>
      </c>
      <c r="H3156">
        <v>0</v>
      </c>
      <c r="J3156">
        <v>2</v>
      </c>
      <c r="K3156" s="2">
        <v>44495.177327430552</v>
      </c>
      <c r="L3156" t="s">
        <v>24</v>
      </c>
      <c r="N3156" t="s">
        <v>29</v>
      </c>
      <c r="O3156" s="2">
        <v>44487</v>
      </c>
      <c r="P3156" t="s">
        <v>599</v>
      </c>
      <c r="Q3156" t="s">
        <v>27</v>
      </c>
      <c r="R3156" t="s">
        <v>28</v>
      </c>
    </row>
    <row r="3157" spans="1:18" x14ac:dyDescent="0.25">
      <c r="A3157" t="s">
        <v>100</v>
      </c>
      <c r="B3157" t="s">
        <v>889</v>
      </c>
      <c r="C3157" t="s">
        <v>876</v>
      </c>
      <c r="D3157" t="s">
        <v>877</v>
      </c>
      <c r="E3157" t="s">
        <v>40</v>
      </c>
      <c r="F3157">
        <v>1</v>
      </c>
      <c r="G3157" t="s">
        <v>23</v>
      </c>
      <c r="H3157">
        <v>0</v>
      </c>
      <c r="J3157">
        <v>3</v>
      </c>
      <c r="K3157" s="2">
        <v>44495.177397766201</v>
      </c>
      <c r="L3157" t="s">
        <v>24</v>
      </c>
      <c r="N3157" t="s">
        <v>30</v>
      </c>
      <c r="O3157" s="2">
        <v>44487</v>
      </c>
      <c r="P3157" t="s">
        <v>599</v>
      </c>
      <c r="Q3157" t="s">
        <v>27</v>
      </c>
      <c r="R3157" t="s">
        <v>28</v>
      </c>
    </row>
    <row r="3158" spans="1:18" x14ac:dyDescent="0.25">
      <c r="A3158" t="s">
        <v>100</v>
      </c>
      <c r="B3158" t="s">
        <v>889</v>
      </c>
      <c r="C3158" t="s">
        <v>876</v>
      </c>
      <c r="D3158" t="s">
        <v>877</v>
      </c>
      <c r="E3158" t="s">
        <v>40</v>
      </c>
      <c r="F3158">
        <v>1</v>
      </c>
      <c r="G3158" t="s">
        <v>23</v>
      </c>
      <c r="H3158">
        <v>0</v>
      </c>
      <c r="J3158">
        <v>4</v>
      </c>
      <c r="K3158" s="2">
        <v>44496.171211342589</v>
      </c>
      <c r="L3158" t="s">
        <v>24</v>
      </c>
      <c r="N3158" t="s">
        <v>29</v>
      </c>
      <c r="O3158" s="2">
        <v>44487</v>
      </c>
      <c r="P3158" t="s">
        <v>599</v>
      </c>
      <c r="Q3158" t="s">
        <v>51</v>
      </c>
      <c r="R3158" t="s">
        <v>28</v>
      </c>
    </row>
    <row r="3159" spans="1:18" x14ac:dyDescent="0.25">
      <c r="B3159" t="s">
        <v>890</v>
      </c>
      <c r="C3159" t="s">
        <v>876</v>
      </c>
      <c r="D3159" t="s">
        <v>877</v>
      </c>
      <c r="E3159" t="s">
        <v>22</v>
      </c>
      <c r="F3159">
        <v>0</v>
      </c>
      <c r="G3159" t="s">
        <v>23</v>
      </c>
      <c r="H3159">
        <v>0</v>
      </c>
      <c r="J3159">
        <v>1</v>
      </c>
      <c r="K3159" s="2">
        <v>44420.32546122685</v>
      </c>
      <c r="L3159" t="s">
        <v>24</v>
      </c>
      <c r="N3159" t="s">
        <v>32</v>
      </c>
      <c r="O3159" s="2">
        <v>44390</v>
      </c>
      <c r="P3159" t="s">
        <v>98</v>
      </c>
      <c r="Q3159" t="s">
        <v>34</v>
      </c>
      <c r="R3159" t="s">
        <v>28</v>
      </c>
    </row>
    <row r="3160" spans="1:18" x14ac:dyDescent="0.25">
      <c r="B3160" t="s">
        <v>890</v>
      </c>
      <c r="C3160" t="s">
        <v>876</v>
      </c>
      <c r="D3160" t="s">
        <v>877</v>
      </c>
      <c r="E3160" t="s">
        <v>22</v>
      </c>
      <c r="F3160">
        <v>0</v>
      </c>
      <c r="G3160" t="s">
        <v>23</v>
      </c>
      <c r="H3160">
        <v>0</v>
      </c>
      <c r="J3160">
        <v>2</v>
      </c>
      <c r="K3160" s="2">
        <v>44410.485244675932</v>
      </c>
      <c r="L3160" t="s">
        <v>24</v>
      </c>
      <c r="N3160" t="s">
        <v>30</v>
      </c>
      <c r="O3160" s="2">
        <v>44393</v>
      </c>
      <c r="P3160" t="s">
        <v>156</v>
      </c>
      <c r="Q3160" t="s">
        <v>27</v>
      </c>
      <c r="R3160" t="s">
        <v>28</v>
      </c>
    </row>
    <row r="3161" spans="1:18" x14ac:dyDescent="0.25">
      <c r="B3161" t="s">
        <v>890</v>
      </c>
      <c r="C3161" t="s">
        <v>876</v>
      </c>
      <c r="D3161" t="s">
        <v>877</v>
      </c>
      <c r="E3161" t="s">
        <v>22</v>
      </c>
      <c r="F3161">
        <v>0</v>
      </c>
      <c r="G3161" t="s">
        <v>23</v>
      </c>
      <c r="H3161">
        <v>0</v>
      </c>
      <c r="J3161">
        <v>3</v>
      </c>
      <c r="K3161" s="2">
        <v>44410.485244675932</v>
      </c>
      <c r="L3161" t="s">
        <v>24</v>
      </c>
      <c r="N3161" t="s">
        <v>29</v>
      </c>
      <c r="O3161" s="2">
        <v>44393</v>
      </c>
      <c r="P3161" t="s">
        <v>156</v>
      </c>
      <c r="Q3161" t="s">
        <v>27</v>
      </c>
      <c r="R3161" t="s">
        <v>28</v>
      </c>
    </row>
    <row r="3162" spans="1:18" x14ac:dyDescent="0.25">
      <c r="B3162" t="s">
        <v>890</v>
      </c>
      <c r="C3162" t="s">
        <v>876</v>
      </c>
      <c r="D3162" t="s">
        <v>877</v>
      </c>
      <c r="E3162" t="s">
        <v>22</v>
      </c>
      <c r="F3162">
        <v>0</v>
      </c>
      <c r="G3162" t="s">
        <v>23</v>
      </c>
      <c r="H3162">
        <v>0</v>
      </c>
      <c r="J3162">
        <v>4</v>
      </c>
      <c r="K3162" s="2">
        <v>44411.099528391213</v>
      </c>
      <c r="L3162" t="s">
        <v>24</v>
      </c>
      <c r="N3162" t="s">
        <v>25</v>
      </c>
      <c r="O3162" s="2">
        <v>44393</v>
      </c>
      <c r="P3162" t="s">
        <v>156</v>
      </c>
      <c r="Q3162" t="s">
        <v>27</v>
      </c>
      <c r="R3162" t="s">
        <v>28</v>
      </c>
    </row>
    <row r="3163" spans="1:18" x14ac:dyDescent="0.25">
      <c r="B3163" t="s">
        <v>890</v>
      </c>
      <c r="C3163" t="s">
        <v>876</v>
      </c>
      <c r="D3163" t="s">
        <v>877</v>
      </c>
      <c r="E3163" t="s">
        <v>22</v>
      </c>
      <c r="F3163">
        <v>0</v>
      </c>
      <c r="G3163" t="s">
        <v>23</v>
      </c>
      <c r="H3163">
        <v>0</v>
      </c>
      <c r="J3163">
        <v>5</v>
      </c>
      <c r="K3163" s="2">
        <v>44420.325621215277</v>
      </c>
      <c r="L3163" t="s">
        <v>24</v>
      </c>
      <c r="N3163" t="s">
        <v>35</v>
      </c>
      <c r="O3163" s="2">
        <v>44391</v>
      </c>
      <c r="P3163" t="s">
        <v>154</v>
      </c>
      <c r="Q3163" t="s">
        <v>37</v>
      </c>
      <c r="R3163" t="s">
        <v>28</v>
      </c>
    </row>
    <row r="3164" spans="1:18" x14ac:dyDescent="0.25">
      <c r="B3164" t="s">
        <v>890</v>
      </c>
      <c r="C3164" t="s">
        <v>876</v>
      </c>
      <c r="D3164" t="s">
        <v>877</v>
      </c>
      <c r="E3164" t="s">
        <v>38</v>
      </c>
      <c r="F3164">
        <v>1</v>
      </c>
      <c r="G3164" t="s">
        <v>23</v>
      </c>
      <c r="H3164">
        <v>0</v>
      </c>
      <c r="J3164">
        <v>1</v>
      </c>
      <c r="K3164" s="2">
        <v>44465.329015277777</v>
      </c>
      <c r="L3164" t="s">
        <v>24</v>
      </c>
      <c r="N3164" t="s">
        <v>30</v>
      </c>
      <c r="O3164" s="2">
        <v>44445</v>
      </c>
      <c r="P3164" t="s">
        <v>144</v>
      </c>
      <c r="Q3164" t="s">
        <v>27</v>
      </c>
      <c r="R3164" t="s">
        <v>28</v>
      </c>
    </row>
    <row r="3165" spans="1:18" x14ac:dyDescent="0.25">
      <c r="B3165" t="s">
        <v>890</v>
      </c>
      <c r="C3165" t="s">
        <v>876</v>
      </c>
      <c r="D3165" t="s">
        <v>877</v>
      </c>
      <c r="E3165" t="s">
        <v>38</v>
      </c>
      <c r="F3165">
        <v>1</v>
      </c>
      <c r="G3165" t="s">
        <v>23</v>
      </c>
      <c r="H3165">
        <v>0</v>
      </c>
      <c r="J3165">
        <v>2</v>
      </c>
      <c r="K3165" s="2">
        <v>44465.329015277777</v>
      </c>
      <c r="L3165" t="s">
        <v>24</v>
      </c>
      <c r="N3165" t="s">
        <v>29</v>
      </c>
      <c r="O3165" s="2">
        <v>44445</v>
      </c>
      <c r="P3165" t="s">
        <v>144</v>
      </c>
      <c r="Q3165" t="s">
        <v>27</v>
      </c>
      <c r="R3165" t="s">
        <v>28</v>
      </c>
    </row>
    <row r="3166" spans="1:18" x14ac:dyDescent="0.25">
      <c r="A3166" t="s">
        <v>204</v>
      </c>
      <c r="B3166" t="s">
        <v>890</v>
      </c>
      <c r="C3166" t="s">
        <v>876</v>
      </c>
      <c r="D3166" t="s">
        <v>877</v>
      </c>
      <c r="E3166" t="s">
        <v>38</v>
      </c>
      <c r="F3166">
        <v>1</v>
      </c>
      <c r="G3166" t="s">
        <v>23</v>
      </c>
      <c r="H3166">
        <v>0</v>
      </c>
      <c r="J3166">
        <v>3</v>
      </c>
      <c r="K3166" s="2">
        <v>44465.329015277777</v>
      </c>
      <c r="L3166" t="s">
        <v>24</v>
      </c>
      <c r="N3166" t="s">
        <v>25</v>
      </c>
      <c r="O3166" s="2">
        <v>44445</v>
      </c>
      <c r="P3166" t="s">
        <v>144</v>
      </c>
      <c r="Q3166" t="s">
        <v>27</v>
      </c>
      <c r="R3166" t="s">
        <v>28</v>
      </c>
    </row>
    <row r="3167" spans="1:18" x14ac:dyDescent="0.25">
      <c r="A3167" t="s">
        <v>100</v>
      </c>
      <c r="B3167" t="s">
        <v>891</v>
      </c>
      <c r="C3167" t="s">
        <v>876</v>
      </c>
      <c r="D3167" t="s">
        <v>877</v>
      </c>
      <c r="E3167" t="s">
        <v>22</v>
      </c>
      <c r="F3167">
        <v>0</v>
      </c>
      <c r="G3167" t="s">
        <v>23</v>
      </c>
      <c r="H3167">
        <v>0</v>
      </c>
      <c r="J3167">
        <v>1</v>
      </c>
      <c r="K3167" s="2">
        <v>44468.376084722222</v>
      </c>
      <c r="L3167" t="s">
        <v>24</v>
      </c>
      <c r="N3167" t="s">
        <v>181</v>
      </c>
      <c r="O3167" s="2">
        <v>44440</v>
      </c>
      <c r="P3167" t="s">
        <v>228</v>
      </c>
      <c r="Q3167" t="s">
        <v>478</v>
      </c>
      <c r="R3167" t="s">
        <v>28</v>
      </c>
    </row>
    <row r="3168" spans="1:18" x14ac:dyDescent="0.25">
      <c r="A3168" t="s">
        <v>100</v>
      </c>
      <c r="B3168" t="s">
        <v>891</v>
      </c>
      <c r="C3168" t="s">
        <v>876</v>
      </c>
      <c r="D3168" t="s">
        <v>877</v>
      </c>
      <c r="E3168" t="s">
        <v>22</v>
      </c>
      <c r="F3168">
        <v>0</v>
      </c>
      <c r="G3168" t="s">
        <v>23</v>
      </c>
      <c r="H3168">
        <v>0</v>
      </c>
      <c r="J3168">
        <v>2</v>
      </c>
      <c r="K3168" s="2">
        <v>44468.376084722222</v>
      </c>
      <c r="L3168" t="s">
        <v>24</v>
      </c>
      <c r="N3168" t="s">
        <v>32</v>
      </c>
      <c r="O3168" s="2">
        <v>44461</v>
      </c>
      <c r="P3168" t="s">
        <v>89</v>
      </c>
      <c r="Q3168" t="s">
        <v>34</v>
      </c>
      <c r="R3168" t="s">
        <v>28</v>
      </c>
    </row>
    <row r="3169" spans="1:18" x14ac:dyDescent="0.25">
      <c r="A3169" t="s">
        <v>100</v>
      </c>
      <c r="B3169" t="s">
        <v>891</v>
      </c>
      <c r="C3169" t="s">
        <v>876</v>
      </c>
      <c r="D3169" t="s">
        <v>877</v>
      </c>
      <c r="E3169" t="s">
        <v>22</v>
      </c>
      <c r="F3169">
        <v>0</v>
      </c>
      <c r="G3169" t="s">
        <v>23</v>
      </c>
      <c r="H3169">
        <v>0</v>
      </c>
      <c r="J3169">
        <v>3</v>
      </c>
      <c r="K3169" s="2">
        <v>44468.376084722222</v>
      </c>
      <c r="L3169" t="s">
        <v>24</v>
      </c>
      <c r="N3169" t="s">
        <v>25</v>
      </c>
      <c r="O3169" s="2">
        <v>44454</v>
      </c>
      <c r="P3169" t="s">
        <v>56</v>
      </c>
      <c r="Q3169" t="s">
        <v>27</v>
      </c>
      <c r="R3169" t="s">
        <v>28</v>
      </c>
    </row>
    <row r="3170" spans="1:18" x14ac:dyDescent="0.25">
      <c r="A3170" t="s">
        <v>100</v>
      </c>
      <c r="B3170" t="s">
        <v>891</v>
      </c>
      <c r="C3170" t="s">
        <v>876</v>
      </c>
      <c r="D3170" t="s">
        <v>877</v>
      </c>
      <c r="E3170" t="s">
        <v>22</v>
      </c>
      <c r="F3170">
        <v>0</v>
      </c>
      <c r="G3170" t="s">
        <v>23</v>
      </c>
      <c r="H3170">
        <v>0</v>
      </c>
      <c r="J3170">
        <v>4</v>
      </c>
      <c r="K3170" s="2">
        <v>44468.376084722222</v>
      </c>
      <c r="L3170" t="s">
        <v>24</v>
      </c>
      <c r="N3170" t="s">
        <v>29</v>
      </c>
      <c r="O3170" s="2">
        <v>44454</v>
      </c>
      <c r="P3170" t="s">
        <v>56</v>
      </c>
      <c r="Q3170" t="s">
        <v>27</v>
      </c>
      <c r="R3170" t="s">
        <v>28</v>
      </c>
    </row>
    <row r="3171" spans="1:18" x14ac:dyDescent="0.25">
      <c r="A3171" t="s">
        <v>100</v>
      </c>
      <c r="B3171" t="s">
        <v>891</v>
      </c>
      <c r="C3171" t="s">
        <v>876</v>
      </c>
      <c r="D3171" t="s">
        <v>877</v>
      </c>
      <c r="E3171" t="s">
        <v>22</v>
      </c>
      <c r="F3171">
        <v>0</v>
      </c>
      <c r="G3171" t="s">
        <v>23</v>
      </c>
      <c r="H3171">
        <v>0</v>
      </c>
      <c r="J3171">
        <v>5</v>
      </c>
      <c r="K3171" s="2">
        <v>44468.376084722222</v>
      </c>
      <c r="L3171" t="s">
        <v>24</v>
      </c>
      <c r="N3171" t="s">
        <v>30</v>
      </c>
      <c r="O3171" s="2">
        <v>44454</v>
      </c>
      <c r="P3171" t="s">
        <v>56</v>
      </c>
      <c r="Q3171" t="s">
        <v>27</v>
      </c>
      <c r="R3171" t="s">
        <v>28</v>
      </c>
    </row>
    <row r="3172" spans="1:18" x14ac:dyDescent="0.25">
      <c r="B3172" t="s">
        <v>892</v>
      </c>
      <c r="C3172" t="s">
        <v>893</v>
      </c>
      <c r="D3172" t="s">
        <v>894</v>
      </c>
      <c r="E3172" t="s">
        <v>22</v>
      </c>
      <c r="F3172">
        <v>0</v>
      </c>
      <c r="G3172" t="s">
        <v>23</v>
      </c>
      <c r="H3172">
        <v>0</v>
      </c>
      <c r="J3172">
        <v>1</v>
      </c>
      <c r="K3172" s="2">
        <v>44393.319611030092</v>
      </c>
      <c r="L3172" t="s">
        <v>24</v>
      </c>
      <c r="N3172" t="s">
        <v>31</v>
      </c>
      <c r="O3172" s="2">
        <v>44217</v>
      </c>
      <c r="P3172" t="s">
        <v>408</v>
      </c>
      <c r="Q3172" t="s">
        <v>27</v>
      </c>
      <c r="R3172" t="s">
        <v>28</v>
      </c>
    </row>
    <row r="3173" spans="1:18" x14ac:dyDescent="0.25">
      <c r="B3173" t="s">
        <v>892</v>
      </c>
      <c r="C3173" t="s">
        <v>893</v>
      </c>
      <c r="D3173" t="s">
        <v>894</v>
      </c>
      <c r="E3173" t="s">
        <v>22</v>
      </c>
      <c r="F3173">
        <v>0</v>
      </c>
      <c r="G3173" t="s">
        <v>23</v>
      </c>
      <c r="H3173">
        <v>0</v>
      </c>
      <c r="J3173">
        <v>2</v>
      </c>
      <c r="K3173" s="2">
        <v>44393.319611030092</v>
      </c>
      <c r="L3173" t="s">
        <v>24</v>
      </c>
      <c r="N3173" t="s">
        <v>25</v>
      </c>
      <c r="O3173" s="2">
        <v>44217</v>
      </c>
      <c r="P3173" t="s">
        <v>408</v>
      </c>
      <c r="Q3173" t="s">
        <v>27</v>
      </c>
      <c r="R3173" t="s">
        <v>28</v>
      </c>
    </row>
    <row r="3174" spans="1:18" x14ac:dyDescent="0.25">
      <c r="B3174" t="s">
        <v>892</v>
      </c>
      <c r="C3174" t="s">
        <v>893</v>
      </c>
      <c r="D3174" t="s">
        <v>894</v>
      </c>
      <c r="E3174" t="s">
        <v>22</v>
      </c>
      <c r="F3174">
        <v>0</v>
      </c>
      <c r="G3174" t="s">
        <v>23</v>
      </c>
      <c r="H3174">
        <v>0</v>
      </c>
      <c r="J3174">
        <v>3</v>
      </c>
      <c r="K3174" s="2">
        <v>44393.319611030092</v>
      </c>
      <c r="L3174" t="s">
        <v>24</v>
      </c>
      <c r="N3174" t="s">
        <v>29</v>
      </c>
      <c r="O3174" s="2">
        <v>44217</v>
      </c>
      <c r="P3174" t="s">
        <v>408</v>
      </c>
      <c r="Q3174" t="s">
        <v>27</v>
      </c>
      <c r="R3174" t="s">
        <v>28</v>
      </c>
    </row>
    <row r="3175" spans="1:18" x14ac:dyDescent="0.25">
      <c r="B3175" t="s">
        <v>892</v>
      </c>
      <c r="C3175" t="s">
        <v>893</v>
      </c>
      <c r="D3175" t="s">
        <v>894</v>
      </c>
      <c r="E3175" t="s">
        <v>22</v>
      </c>
      <c r="F3175">
        <v>0</v>
      </c>
      <c r="G3175" t="s">
        <v>23</v>
      </c>
      <c r="H3175">
        <v>0</v>
      </c>
      <c r="J3175">
        <v>4</v>
      </c>
      <c r="K3175" s="2">
        <v>44393.319611030092</v>
      </c>
      <c r="L3175" t="s">
        <v>24</v>
      </c>
      <c r="N3175" t="s">
        <v>30</v>
      </c>
      <c r="O3175" s="2">
        <v>44217</v>
      </c>
      <c r="P3175" t="s">
        <v>408</v>
      </c>
      <c r="Q3175" t="s">
        <v>27</v>
      </c>
      <c r="R3175" t="s">
        <v>28</v>
      </c>
    </row>
    <row r="3176" spans="1:18" x14ac:dyDescent="0.25">
      <c r="B3176" t="s">
        <v>892</v>
      </c>
      <c r="C3176" t="s">
        <v>893</v>
      </c>
      <c r="D3176" t="s">
        <v>894</v>
      </c>
      <c r="E3176" t="s">
        <v>22</v>
      </c>
      <c r="F3176">
        <v>0</v>
      </c>
      <c r="G3176" t="s">
        <v>23</v>
      </c>
      <c r="H3176">
        <v>0</v>
      </c>
      <c r="J3176">
        <v>5</v>
      </c>
      <c r="K3176" s="2">
        <v>44393.319611030092</v>
      </c>
      <c r="L3176" t="s">
        <v>24</v>
      </c>
      <c r="N3176" t="s">
        <v>32</v>
      </c>
      <c r="O3176" s="2">
        <v>44218</v>
      </c>
      <c r="P3176" t="s">
        <v>409</v>
      </c>
      <c r="Q3176" t="s">
        <v>34</v>
      </c>
      <c r="R3176" t="s">
        <v>28</v>
      </c>
    </row>
    <row r="3177" spans="1:18" x14ac:dyDescent="0.25">
      <c r="B3177" t="s">
        <v>892</v>
      </c>
      <c r="C3177" t="s">
        <v>893</v>
      </c>
      <c r="D3177" t="s">
        <v>894</v>
      </c>
      <c r="E3177" t="s">
        <v>22</v>
      </c>
      <c r="F3177">
        <v>0</v>
      </c>
      <c r="G3177" t="s">
        <v>23</v>
      </c>
      <c r="H3177">
        <v>0</v>
      </c>
      <c r="J3177">
        <v>6</v>
      </c>
      <c r="K3177" s="2">
        <v>44393.319611030092</v>
      </c>
      <c r="L3177" t="s">
        <v>24</v>
      </c>
      <c r="N3177" t="s">
        <v>35</v>
      </c>
      <c r="O3177" s="2">
        <v>44225</v>
      </c>
      <c r="P3177" t="s">
        <v>221</v>
      </c>
      <c r="Q3177" t="s">
        <v>37</v>
      </c>
      <c r="R3177" t="s">
        <v>28</v>
      </c>
    </row>
    <row r="3178" spans="1:18" x14ac:dyDescent="0.25">
      <c r="B3178" t="s">
        <v>892</v>
      </c>
      <c r="C3178" t="s">
        <v>893</v>
      </c>
      <c r="D3178" t="s">
        <v>894</v>
      </c>
      <c r="E3178" t="s">
        <v>38</v>
      </c>
      <c r="F3178">
        <v>0</v>
      </c>
      <c r="G3178" t="s">
        <v>23</v>
      </c>
      <c r="H3178">
        <v>0</v>
      </c>
      <c r="J3178">
        <v>1</v>
      </c>
      <c r="K3178" s="2">
        <v>44393.319611030092</v>
      </c>
      <c r="L3178" t="s">
        <v>24</v>
      </c>
      <c r="N3178" t="s">
        <v>31</v>
      </c>
      <c r="O3178" s="2">
        <v>44271</v>
      </c>
      <c r="P3178" t="s">
        <v>224</v>
      </c>
      <c r="Q3178" t="s">
        <v>27</v>
      </c>
      <c r="R3178" t="s">
        <v>28</v>
      </c>
    </row>
    <row r="3179" spans="1:18" x14ac:dyDescent="0.25">
      <c r="B3179" t="s">
        <v>892</v>
      </c>
      <c r="C3179" t="s">
        <v>893</v>
      </c>
      <c r="D3179" t="s">
        <v>894</v>
      </c>
      <c r="E3179" t="s">
        <v>38</v>
      </c>
      <c r="F3179">
        <v>0</v>
      </c>
      <c r="G3179" t="s">
        <v>23</v>
      </c>
      <c r="H3179">
        <v>0</v>
      </c>
      <c r="J3179">
        <v>2</v>
      </c>
      <c r="K3179" s="2">
        <v>44393.319611030092</v>
      </c>
      <c r="L3179" t="s">
        <v>24</v>
      </c>
      <c r="N3179" t="s">
        <v>25</v>
      </c>
      <c r="O3179" s="2">
        <v>44271</v>
      </c>
      <c r="P3179" t="s">
        <v>224</v>
      </c>
      <c r="Q3179" t="s">
        <v>27</v>
      </c>
      <c r="R3179" t="s">
        <v>28</v>
      </c>
    </row>
    <row r="3180" spans="1:18" x14ac:dyDescent="0.25">
      <c r="B3180" t="s">
        <v>892</v>
      </c>
      <c r="C3180" t="s">
        <v>893</v>
      </c>
      <c r="D3180" t="s">
        <v>894</v>
      </c>
      <c r="E3180" t="s">
        <v>38</v>
      </c>
      <c r="F3180">
        <v>0</v>
      </c>
      <c r="G3180" t="s">
        <v>23</v>
      </c>
      <c r="H3180">
        <v>0</v>
      </c>
      <c r="J3180">
        <v>3</v>
      </c>
      <c r="K3180" s="2">
        <v>44393.319611030092</v>
      </c>
      <c r="L3180" t="s">
        <v>24</v>
      </c>
      <c r="N3180" t="s">
        <v>29</v>
      </c>
      <c r="O3180" s="2">
        <v>44271</v>
      </c>
      <c r="P3180" t="s">
        <v>224</v>
      </c>
      <c r="Q3180" t="s">
        <v>27</v>
      </c>
      <c r="R3180" t="s">
        <v>28</v>
      </c>
    </row>
    <row r="3181" spans="1:18" x14ac:dyDescent="0.25">
      <c r="B3181" t="s">
        <v>892</v>
      </c>
      <c r="C3181" t="s">
        <v>893</v>
      </c>
      <c r="D3181" t="s">
        <v>894</v>
      </c>
      <c r="E3181" t="s">
        <v>38</v>
      </c>
      <c r="F3181">
        <v>0</v>
      </c>
      <c r="G3181" t="s">
        <v>23</v>
      </c>
      <c r="H3181">
        <v>0</v>
      </c>
      <c r="J3181">
        <v>4</v>
      </c>
      <c r="K3181" s="2">
        <v>44393.319611030092</v>
      </c>
      <c r="L3181" t="s">
        <v>24</v>
      </c>
      <c r="N3181" t="s">
        <v>30</v>
      </c>
      <c r="O3181" s="2">
        <v>44271</v>
      </c>
      <c r="P3181" t="s">
        <v>224</v>
      </c>
      <c r="Q3181" t="s">
        <v>27</v>
      </c>
      <c r="R3181" t="s">
        <v>28</v>
      </c>
    </row>
    <row r="3182" spans="1:18" x14ac:dyDescent="0.25">
      <c r="B3182" t="s">
        <v>892</v>
      </c>
      <c r="C3182" t="s">
        <v>893</v>
      </c>
      <c r="D3182" t="s">
        <v>894</v>
      </c>
      <c r="E3182" t="s">
        <v>40</v>
      </c>
      <c r="F3182">
        <v>1</v>
      </c>
      <c r="G3182" t="s">
        <v>23</v>
      </c>
      <c r="H3182">
        <v>0</v>
      </c>
      <c r="J3182">
        <v>1</v>
      </c>
      <c r="K3182" s="2">
        <v>44393.319611030092</v>
      </c>
      <c r="L3182" t="s">
        <v>24</v>
      </c>
      <c r="N3182" t="s">
        <v>25</v>
      </c>
      <c r="O3182" s="2">
        <v>44314</v>
      </c>
      <c r="P3182" t="s">
        <v>103</v>
      </c>
      <c r="Q3182" t="s">
        <v>27</v>
      </c>
      <c r="R3182" t="s">
        <v>28</v>
      </c>
    </row>
    <row r="3183" spans="1:18" x14ac:dyDescent="0.25">
      <c r="B3183" t="s">
        <v>892</v>
      </c>
      <c r="C3183" t="s">
        <v>893</v>
      </c>
      <c r="D3183" t="s">
        <v>894</v>
      </c>
      <c r="E3183" t="s">
        <v>40</v>
      </c>
      <c r="F3183">
        <v>1</v>
      </c>
      <c r="G3183" t="s">
        <v>23</v>
      </c>
      <c r="H3183">
        <v>0</v>
      </c>
      <c r="J3183">
        <v>2</v>
      </c>
      <c r="K3183" s="2">
        <v>44393.319611030092</v>
      </c>
      <c r="L3183" t="s">
        <v>24</v>
      </c>
      <c r="N3183" t="s">
        <v>29</v>
      </c>
      <c r="O3183" s="2">
        <v>44314</v>
      </c>
      <c r="P3183" t="s">
        <v>103</v>
      </c>
      <c r="Q3183" t="s">
        <v>27</v>
      </c>
      <c r="R3183" t="s">
        <v>28</v>
      </c>
    </row>
    <row r="3184" spans="1:18" x14ac:dyDescent="0.25">
      <c r="B3184" t="s">
        <v>892</v>
      </c>
      <c r="C3184" t="s">
        <v>893</v>
      </c>
      <c r="D3184" t="s">
        <v>894</v>
      </c>
      <c r="E3184" t="s">
        <v>40</v>
      </c>
      <c r="F3184">
        <v>1</v>
      </c>
      <c r="G3184" t="s">
        <v>23</v>
      </c>
      <c r="H3184">
        <v>0</v>
      </c>
      <c r="J3184">
        <v>3</v>
      </c>
      <c r="K3184" s="2">
        <v>44393.319611030092</v>
      </c>
      <c r="L3184" t="s">
        <v>24</v>
      </c>
      <c r="N3184" t="s">
        <v>30</v>
      </c>
      <c r="O3184" s="2">
        <v>44314</v>
      </c>
      <c r="P3184" t="s">
        <v>103</v>
      </c>
      <c r="Q3184" t="s">
        <v>27</v>
      </c>
      <c r="R3184" t="s">
        <v>28</v>
      </c>
    </row>
    <row r="3185" spans="2:18" x14ac:dyDescent="0.25">
      <c r="B3185" t="s">
        <v>892</v>
      </c>
      <c r="C3185" t="s">
        <v>893</v>
      </c>
      <c r="D3185" t="s">
        <v>894</v>
      </c>
      <c r="E3185" t="s">
        <v>42</v>
      </c>
      <c r="F3185">
        <v>2</v>
      </c>
      <c r="G3185" t="s">
        <v>23</v>
      </c>
      <c r="H3185">
        <v>0</v>
      </c>
      <c r="J3185">
        <v>1</v>
      </c>
      <c r="K3185" s="2">
        <v>44393.319611030092</v>
      </c>
      <c r="L3185" t="s">
        <v>24</v>
      </c>
      <c r="N3185" t="s">
        <v>25</v>
      </c>
      <c r="O3185" s="2">
        <v>44356</v>
      </c>
      <c r="P3185" t="s">
        <v>433</v>
      </c>
      <c r="Q3185" t="s">
        <v>27</v>
      </c>
      <c r="R3185" t="s">
        <v>28</v>
      </c>
    </row>
    <row r="3186" spans="2:18" x14ac:dyDescent="0.25">
      <c r="B3186" t="s">
        <v>892</v>
      </c>
      <c r="C3186" t="s">
        <v>893</v>
      </c>
      <c r="D3186" t="s">
        <v>894</v>
      </c>
      <c r="E3186" t="s">
        <v>42</v>
      </c>
      <c r="F3186">
        <v>2</v>
      </c>
      <c r="G3186" t="s">
        <v>23</v>
      </c>
      <c r="H3186">
        <v>0</v>
      </c>
      <c r="J3186">
        <v>2</v>
      </c>
      <c r="K3186" s="2">
        <v>44393.319611030092</v>
      </c>
      <c r="L3186" t="s">
        <v>24</v>
      </c>
      <c r="N3186" t="s">
        <v>29</v>
      </c>
      <c r="O3186" s="2">
        <v>44356</v>
      </c>
      <c r="P3186" t="s">
        <v>433</v>
      </c>
      <c r="Q3186" t="s">
        <v>27</v>
      </c>
      <c r="R3186" t="s">
        <v>28</v>
      </c>
    </row>
    <row r="3187" spans="2:18" x14ac:dyDescent="0.25">
      <c r="B3187" t="s">
        <v>892</v>
      </c>
      <c r="C3187" t="s">
        <v>893</v>
      </c>
      <c r="D3187" t="s">
        <v>894</v>
      </c>
      <c r="E3187" t="s">
        <v>42</v>
      </c>
      <c r="F3187">
        <v>2</v>
      </c>
      <c r="G3187" t="s">
        <v>23</v>
      </c>
      <c r="H3187">
        <v>0</v>
      </c>
      <c r="J3187">
        <v>3</v>
      </c>
      <c r="K3187" s="2">
        <v>44393.319611030092</v>
      </c>
      <c r="L3187" t="s">
        <v>24</v>
      </c>
      <c r="N3187" t="s">
        <v>30</v>
      </c>
      <c r="O3187" s="2">
        <v>44356</v>
      </c>
      <c r="P3187" t="s">
        <v>433</v>
      </c>
      <c r="Q3187" t="s">
        <v>27</v>
      </c>
      <c r="R3187" t="s">
        <v>28</v>
      </c>
    </row>
    <row r="3188" spans="2:18" x14ac:dyDescent="0.25">
      <c r="B3188" t="s">
        <v>892</v>
      </c>
      <c r="C3188" t="s">
        <v>893</v>
      </c>
      <c r="D3188" t="s">
        <v>894</v>
      </c>
      <c r="E3188" t="s">
        <v>44</v>
      </c>
      <c r="F3188">
        <v>3</v>
      </c>
      <c r="G3188" t="s">
        <v>23</v>
      </c>
      <c r="H3188">
        <v>0</v>
      </c>
      <c r="J3188">
        <v>1</v>
      </c>
      <c r="K3188" s="2">
        <v>44413.14582114583</v>
      </c>
      <c r="L3188" t="s">
        <v>24</v>
      </c>
      <c r="N3188" t="s">
        <v>25</v>
      </c>
      <c r="O3188" s="2">
        <v>44403</v>
      </c>
      <c r="P3188" t="s">
        <v>143</v>
      </c>
      <c r="Q3188" t="s">
        <v>27</v>
      </c>
      <c r="R3188" t="s">
        <v>28</v>
      </c>
    </row>
    <row r="3189" spans="2:18" x14ac:dyDescent="0.25">
      <c r="B3189" t="s">
        <v>892</v>
      </c>
      <c r="C3189" t="s">
        <v>893</v>
      </c>
      <c r="D3189" t="s">
        <v>894</v>
      </c>
      <c r="E3189" t="s">
        <v>44</v>
      </c>
      <c r="F3189">
        <v>3</v>
      </c>
      <c r="G3189" t="s">
        <v>23</v>
      </c>
      <c r="H3189">
        <v>0</v>
      </c>
      <c r="J3189">
        <v>2</v>
      </c>
      <c r="K3189" s="2">
        <v>44413.14582114583</v>
      </c>
      <c r="L3189" t="s">
        <v>24</v>
      </c>
      <c r="N3189" t="s">
        <v>29</v>
      </c>
      <c r="O3189" s="2">
        <v>44403</v>
      </c>
      <c r="P3189" t="s">
        <v>143</v>
      </c>
      <c r="Q3189" t="s">
        <v>27</v>
      </c>
      <c r="R3189" t="s">
        <v>28</v>
      </c>
    </row>
    <row r="3190" spans="2:18" x14ac:dyDescent="0.25">
      <c r="B3190" t="s">
        <v>892</v>
      </c>
      <c r="C3190" t="s">
        <v>893</v>
      </c>
      <c r="D3190" t="s">
        <v>894</v>
      </c>
      <c r="E3190" t="s">
        <v>44</v>
      </c>
      <c r="F3190">
        <v>3</v>
      </c>
      <c r="G3190" t="s">
        <v>23</v>
      </c>
      <c r="H3190">
        <v>0</v>
      </c>
      <c r="J3190">
        <v>3</v>
      </c>
      <c r="K3190" s="2">
        <v>44413.14582114583</v>
      </c>
      <c r="L3190" t="s">
        <v>24</v>
      </c>
      <c r="N3190" t="s">
        <v>30</v>
      </c>
      <c r="O3190" s="2">
        <v>44403</v>
      </c>
      <c r="P3190" t="s">
        <v>143</v>
      </c>
      <c r="Q3190" t="s">
        <v>27</v>
      </c>
      <c r="R3190" t="s">
        <v>28</v>
      </c>
    </row>
    <row r="3191" spans="2:18" x14ac:dyDescent="0.25">
      <c r="B3191" t="s">
        <v>895</v>
      </c>
      <c r="C3191" t="s">
        <v>893</v>
      </c>
      <c r="D3191" t="s">
        <v>894</v>
      </c>
      <c r="E3191" t="s">
        <v>22</v>
      </c>
      <c r="F3191">
        <v>0</v>
      </c>
      <c r="G3191" t="s">
        <v>23</v>
      </c>
      <c r="H3191">
        <v>0</v>
      </c>
      <c r="J3191">
        <v>1</v>
      </c>
      <c r="K3191" s="2">
        <v>44393.319611030092</v>
      </c>
      <c r="L3191" t="s">
        <v>24</v>
      </c>
      <c r="N3191" t="s">
        <v>35</v>
      </c>
      <c r="O3191" s="2">
        <v>44342</v>
      </c>
      <c r="P3191" t="s">
        <v>471</v>
      </c>
      <c r="Q3191" t="s">
        <v>37</v>
      </c>
      <c r="R3191" t="s">
        <v>28</v>
      </c>
    </row>
    <row r="3192" spans="2:18" x14ac:dyDescent="0.25">
      <c r="B3192" t="s">
        <v>895</v>
      </c>
      <c r="C3192" t="s">
        <v>893</v>
      </c>
      <c r="D3192" t="s">
        <v>894</v>
      </c>
      <c r="E3192" t="s">
        <v>22</v>
      </c>
      <c r="F3192">
        <v>0</v>
      </c>
      <c r="G3192" t="s">
        <v>23</v>
      </c>
      <c r="H3192">
        <v>0</v>
      </c>
      <c r="J3192">
        <v>2</v>
      </c>
      <c r="K3192" s="2">
        <v>44393.319611030092</v>
      </c>
      <c r="L3192" t="s">
        <v>24</v>
      </c>
      <c r="N3192" t="s">
        <v>32</v>
      </c>
      <c r="O3192" s="2">
        <v>44336</v>
      </c>
      <c r="P3192" t="s">
        <v>807</v>
      </c>
      <c r="Q3192" t="s">
        <v>34</v>
      </c>
      <c r="R3192" t="s">
        <v>28</v>
      </c>
    </row>
    <row r="3193" spans="2:18" x14ac:dyDescent="0.25">
      <c r="B3193" t="s">
        <v>895</v>
      </c>
      <c r="C3193" t="s">
        <v>893</v>
      </c>
      <c r="D3193" t="s">
        <v>894</v>
      </c>
      <c r="E3193" t="s">
        <v>22</v>
      </c>
      <c r="F3193">
        <v>0</v>
      </c>
      <c r="G3193" t="s">
        <v>23</v>
      </c>
      <c r="H3193">
        <v>0</v>
      </c>
      <c r="J3193">
        <v>3</v>
      </c>
      <c r="K3193" s="2">
        <v>44393.319611030092</v>
      </c>
      <c r="L3193" t="s">
        <v>24</v>
      </c>
      <c r="N3193" t="s">
        <v>25</v>
      </c>
      <c r="O3193" s="2">
        <v>44336</v>
      </c>
      <c r="P3193" t="s">
        <v>807</v>
      </c>
      <c r="Q3193" t="s">
        <v>27</v>
      </c>
      <c r="R3193" t="s">
        <v>28</v>
      </c>
    </row>
    <row r="3194" spans="2:18" x14ac:dyDescent="0.25">
      <c r="B3194" t="s">
        <v>895</v>
      </c>
      <c r="C3194" t="s">
        <v>893</v>
      </c>
      <c r="D3194" t="s">
        <v>894</v>
      </c>
      <c r="E3194" t="s">
        <v>22</v>
      </c>
      <c r="F3194">
        <v>0</v>
      </c>
      <c r="G3194" t="s">
        <v>23</v>
      </c>
      <c r="H3194">
        <v>0</v>
      </c>
      <c r="J3194">
        <v>4</v>
      </c>
      <c r="K3194" s="2">
        <v>44393.319611030092</v>
      </c>
      <c r="L3194" t="s">
        <v>24</v>
      </c>
      <c r="N3194" t="s">
        <v>29</v>
      </c>
      <c r="O3194" s="2">
        <v>44336</v>
      </c>
      <c r="P3194" t="s">
        <v>807</v>
      </c>
      <c r="Q3194" t="s">
        <v>27</v>
      </c>
      <c r="R3194" t="s">
        <v>28</v>
      </c>
    </row>
    <row r="3195" spans="2:18" x14ac:dyDescent="0.25">
      <c r="B3195" t="s">
        <v>895</v>
      </c>
      <c r="C3195" t="s">
        <v>893</v>
      </c>
      <c r="D3195" t="s">
        <v>894</v>
      </c>
      <c r="E3195" t="s">
        <v>22</v>
      </c>
      <c r="F3195">
        <v>0</v>
      </c>
      <c r="G3195" t="s">
        <v>23</v>
      </c>
      <c r="H3195">
        <v>0</v>
      </c>
      <c r="J3195">
        <v>5</v>
      </c>
      <c r="K3195" s="2">
        <v>44393.319611030092</v>
      </c>
      <c r="L3195" t="s">
        <v>24</v>
      </c>
      <c r="N3195" t="s">
        <v>30</v>
      </c>
      <c r="O3195" s="2">
        <v>44336</v>
      </c>
      <c r="P3195" t="s">
        <v>807</v>
      </c>
      <c r="Q3195" t="s">
        <v>27</v>
      </c>
      <c r="R3195" t="s">
        <v>28</v>
      </c>
    </row>
    <row r="3196" spans="2:18" x14ac:dyDescent="0.25">
      <c r="B3196" t="s">
        <v>895</v>
      </c>
      <c r="C3196" t="s">
        <v>893</v>
      </c>
      <c r="D3196" t="s">
        <v>894</v>
      </c>
      <c r="E3196" t="s">
        <v>38</v>
      </c>
      <c r="F3196">
        <v>0</v>
      </c>
      <c r="G3196" t="s">
        <v>23</v>
      </c>
      <c r="H3196">
        <v>0</v>
      </c>
      <c r="J3196">
        <v>1</v>
      </c>
      <c r="K3196" s="2">
        <v>44413.296541284719</v>
      </c>
      <c r="L3196" t="s">
        <v>24</v>
      </c>
      <c r="N3196" t="s">
        <v>25</v>
      </c>
      <c r="O3196" s="2">
        <v>44392</v>
      </c>
      <c r="P3196" t="s">
        <v>155</v>
      </c>
      <c r="Q3196" t="s">
        <v>27</v>
      </c>
      <c r="R3196" t="s">
        <v>28</v>
      </c>
    </row>
    <row r="3197" spans="2:18" x14ac:dyDescent="0.25">
      <c r="B3197" t="s">
        <v>895</v>
      </c>
      <c r="C3197" t="s">
        <v>893</v>
      </c>
      <c r="D3197" t="s">
        <v>894</v>
      </c>
      <c r="E3197" t="s">
        <v>38</v>
      </c>
      <c r="F3197">
        <v>0</v>
      </c>
      <c r="G3197" t="s">
        <v>23</v>
      </c>
      <c r="H3197">
        <v>0</v>
      </c>
      <c r="J3197">
        <v>2</v>
      </c>
      <c r="K3197" s="2">
        <v>44413.296541284719</v>
      </c>
      <c r="L3197" t="s">
        <v>24</v>
      </c>
      <c r="N3197" t="s">
        <v>29</v>
      </c>
      <c r="O3197" s="2">
        <v>44392</v>
      </c>
      <c r="P3197" t="s">
        <v>155</v>
      </c>
      <c r="Q3197" t="s">
        <v>27</v>
      </c>
      <c r="R3197" t="s">
        <v>28</v>
      </c>
    </row>
    <row r="3198" spans="2:18" x14ac:dyDescent="0.25">
      <c r="B3198" t="s">
        <v>895</v>
      </c>
      <c r="C3198" t="s">
        <v>893</v>
      </c>
      <c r="D3198" t="s">
        <v>894</v>
      </c>
      <c r="E3198" t="s">
        <v>38</v>
      </c>
      <c r="F3198">
        <v>0</v>
      </c>
      <c r="G3198" t="s">
        <v>23</v>
      </c>
      <c r="H3198">
        <v>0</v>
      </c>
      <c r="J3198">
        <v>3</v>
      </c>
      <c r="K3198" s="2">
        <v>44413.296541284719</v>
      </c>
      <c r="L3198" t="s">
        <v>24</v>
      </c>
      <c r="N3198" t="s">
        <v>30</v>
      </c>
      <c r="O3198" s="2">
        <v>44392</v>
      </c>
      <c r="P3198" t="s">
        <v>155</v>
      </c>
      <c r="Q3198" t="s">
        <v>27</v>
      </c>
      <c r="R3198" t="s">
        <v>28</v>
      </c>
    </row>
    <row r="3199" spans="2:18" x14ac:dyDescent="0.25">
      <c r="B3199" t="s">
        <v>895</v>
      </c>
      <c r="C3199" t="s">
        <v>893</v>
      </c>
      <c r="D3199" t="s">
        <v>894</v>
      </c>
      <c r="E3199" t="s">
        <v>40</v>
      </c>
      <c r="F3199">
        <v>1</v>
      </c>
      <c r="G3199" t="s">
        <v>23</v>
      </c>
      <c r="H3199">
        <v>0</v>
      </c>
      <c r="J3199">
        <v>1</v>
      </c>
      <c r="K3199" s="2">
        <v>44461.542455821756</v>
      </c>
      <c r="L3199" t="s">
        <v>24</v>
      </c>
      <c r="N3199" t="s">
        <v>25</v>
      </c>
      <c r="O3199" s="2">
        <v>44435</v>
      </c>
      <c r="P3199" t="s">
        <v>167</v>
      </c>
      <c r="Q3199" t="s">
        <v>27</v>
      </c>
      <c r="R3199" t="s">
        <v>28</v>
      </c>
    </row>
    <row r="3200" spans="2:18" x14ac:dyDescent="0.25">
      <c r="B3200" t="s">
        <v>895</v>
      </c>
      <c r="C3200" t="s">
        <v>893</v>
      </c>
      <c r="D3200" t="s">
        <v>894</v>
      </c>
      <c r="E3200" t="s">
        <v>40</v>
      </c>
      <c r="F3200">
        <v>1</v>
      </c>
      <c r="G3200" t="s">
        <v>23</v>
      </c>
      <c r="H3200">
        <v>0</v>
      </c>
      <c r="J3200">
        <v>2</v>
      </c>
      <c r="K3200" s="2">
        <v>44461.542455821756</v>
      </c>
      <c r="L3200" t="s">
        <v>24</v>
      </c>
      <c r="N3200" t="s">
        <v>29</v>
      </c>
      <c r="O3200" s="2">
        <v>44435</v>
      </c>
      <c r="P3200" t="s">
        <v>167</v>
      </c>
      <c r="Q3200" t="s">
        <v>27</v>
      </c>
      <c r="R3200" t="s">
        <v>28</v>
      </c>
    </row>
    <row r="3201" spans="1:18" x14ac:dyDescent="0.25">
      <c r="B3201" t="s">
        <v>895</v>
      </c>
      <c r="C3201" t="s">
        <v>893</v>
      </c>
      <c r="D3201" t="s">
        <v>894</v>
      </c>
      <c r="E3201" t="s">
        <v>40</v>
      </c>
      <c r="F3201">
        <v>1</v>
      </c>
      <c r="G3201" t="s">
        <v>23</v>
      </c>
      <c r="H3201">
        <v>0</v>
      </c>
      <c r="J3201">
        <v>3</v>
      </c>
      <c r="K3201" s="2">
        <v>44461.542455821756</v>
      </c>
      <c r="L3201" t="s">
        <v>24</v>
      </c>
      <c r="N3201" t="s">
        <v>30</v>
      </c>
      <c r="O3201" s="2">
        <v>44435</v>
      </c>
      <c r="P3201" t="s">
        <v>167</v>
      </c>
      <c r="Q3201" t="s">
        <v>27</v>
      </c>
      <c r="R3201" t="s">
        <v>28</v>
      </c>
    </row>
    <row r="3202" spans="1:18" x14ac:dyDescent="0.25">
      <c r="A3202" t="s">
        <v>100</v>
      </c>
      <c r="B3202" t="s">
        <v>895</v>
      </c>
      <c r="C3202" t="s">
        <v>893</v>
      </c>
      <c r="D3202" t="s">
        <v>894</v>
      </c>
      <c r="E3202" t="s">
        <v>42</v>
      </c>
      <c r="F3202">
        <v>2</v>
      </c>
      <c r="G3202" t="s">
        <v>23</v>
      </c>
      <c r="H3202">
        <v>0</v>
      </c>
      <c r="J3202">
        <v>1</v>
      </c>
      <c r="K3202" s="2">
        <v>44487.481739432871</v>
      </c>
      <c r="L3202" t="s">
        <v>24</v>
      </c>
      <c r="N3202" t="s">
        <v>25</v>
      </c>
      <c r="O3202" s="2">
        <v>44476</v>
      </c>
      <c r="P3202" t="s">
        <v>896</v>
      </c>
      <c r="Q3202" t="s">
        <v>27</v>
      </c>
      <c r="R3202" t="s">
        <v>28</v>
      </c>
    </row>
    <row r="3203" spans="1:18" x14ac:dyDescent="0.25">
      <c r="A3203" t="s">
        <v>100</v>
      </c>
      <c r="B3203" t="s">
        <v>895</v>
      </c>
      <c r="C3203" t="s">
        <v>893</v>
      </c>
      <c r="D3203" t="s">
        <v>894</v>
      </c>
      <c r="E3203" t="s">
        <v>42</v>
      </c>
      <c r="F3203">
        <v>2</v>
      </c>
      <c r="G3203" t="s">
        <v>23</v>
      </c>
      <c r="H3203">
        <v>0</v>
      </c>
      <c r="J3203">
        <v>2</v>
      </c>
      <c r="K3203" s="2">
        <v>44487.481739432871</v>
      </c>
      <c r="L3203" t="s">
        <v>24</v>
      </c>
      <c r="N3203" t="s">
        <v>29</v>
      </c>
      <c r="O3203" s="2">
        <v>44476</v>
      </c>
      <c r="P3203" t="s">
        <v>896</v>
      </c>
      <c r="Q3203" t="s">
        <v>27</v>
      </c>
      <c r="R3203" t="s">
        <v>28</v>
      </c>
    </row>
    <row r="3204" spans="1:18" x14ac:dyDescent="0.25">
      <c r="A3204" t="s">
        <v>100</v>
      </c>
      <c r="B3204" t="s">
        <v>895</v>
      </c>
      <c r="C3204" t="s">
        <v>893</v>
      </c>
      <c r="D3204" t="s">
        <v>894</v>
      </c>
      <c r="E3204" t="s">
        <v>42</v>
      </c>
      <c r="F3204">
        <v>2</v>
      </c>
      <c r="G3204" t="s">
        <v>23</v>
      </c>
      <c r="H3204">
        <v>0</v>
      </c>
      <c r="J3204">
        <v>3</v>
      </c>
      <c r="K3204" s="2">
        <v>44487.481739432871</v>
      </c>
      <c r="L3204" t="s">
        <v>24</v>
      </c>
      <c r="N3204" t="s">
        <v>30</v>
      </c>
      <c r="O3204" s="2">
        <v>44476</v>
      </c>
      <c r="P3204" t="s">
        <v>896</v>
      </c>
      <c r="Q3204" t="s">
        <v>27</v>
      </c>
      <c r="R3204" t="s">
        <v>28</v>
      </c>
    </row>
    <row r="3205" spans="1:18" x14ac:dyDescent="0.25">
      <c r="B3205" t="s">
        <v>897</v>
      </c>
      <c r="C3205" t="s">
        <v>893</v>
      </c>
      <c r="D3205" t="s">
        <v>894</v>
      </c>
      <c r="E3205" t="s">
        <v>22</v>
      </c>
      <c r="F3205">
        <v>0</v>
      </c>
      <c r="G3205" t="s">
        <v>23</v>
      </c>
      <c r="H3205">
        <v>0</v>
      </c>
      <c r="J3205">
        <v>1</v>
      </c>
      <c r="K3205" s="2">
        <v>44393.319611030092</v>
      </c>
      <c r="L3205" t="s">
        <v>24</v>
      </c>
      <c r="N3205" t="s">
        <v>35</v>
      </c>
      <c r="O3205" s="2">
        <v>44357</v>
      </c>
      <c r="P3205" t="s">
        <v>622</v>
      </c>
      <c r="Q3205" t="s">
        <v>37</v>
      </c>
      <c r="R3205" t="s">
        <v>28</v>
      </c>
    </row>
    <row r="3206" spans="1:18" x14ac:dyDescent="0.25">
      <c r="B3206" t="s">
        <v>897</v>
      </c>
      <c r="C3206" t="s">
        <v>893</v>
      </c>
      <c r="D3206" t="s">
        <v>894</v>
      </c>
      <c r="E3206" t="s">
        <v>22</v>
      </c>
      <c r="F3206">
        <v>0</v>
      </c>
      <c r="G3206" t="s">
        <v>23</v>
      </c>
      <c r="H3206">
        <v>0</v>
      </c>
      <c r="J3206">
        <v>2</v>
      </c>
      <c r="K3206" s="2">
        <v>44393.319611030092</v>
      </c>
      <c r="L3206" t="s">
        <v>24</v>
      </c>
      <c r="N3206" t="s">
        <v>32</v>
      </c>
      <c r="O3206" s="2">
        <v>44359</v>
      </c>
      <c r="P3206" t="s">
        <v>898</v>
      </c>
      <c r="Q3206" t="s">
        <v>34</v>
      </c>
      <c r="R3206" t="s">
        <v>28</v>
      </c>
    </row>
    <row r="3207" spans="1:18" x14ac:dyDescent="0.25">
      <c r="B3207" t="s">
        <v>897</v>
      </c>
      <c r="C3207" t="s">
        <v>893</v>
      </c>
      <c r="D3207" t="s">
        <v>894</v>
      </c>
      <c r="E3207" t="s">
        <v>22</v>
      </c>
      <c r="F3207">
        <v>0</v>
      </c>
      <c r="G3207" t="s">
        <v>23</v>
      </c>
      <c r="H3207">
        <v>0</v>
      </c>
      <c r="J3207">
        <v>3</v>
      </c>
      <c r="K3207" s="2">
        <v>44393.319611030092</v>
      </c>
      <c r="L3207" t="s">
        <v>24</v>
      </c>
      <c r="N3207" t="s">
        <v>25</v>
      </c>
      <c r="O3207" s="2">
        <v>44356</v>
      </c>
      <c r="P3207" t="s">
        <v>433</v>
      </c>
      <c r="Q3207" t="s">
        <v>27</v>
      </c>
      <c r="R3207" t="s">
        <v>28</v>
      </c>
    </row>
    <row r="3208" spans="1:18" x14ac:dyDescent="0.25">
      <c r="B3208" t="s">
        <v>897</v>
      </c>
      <c r="C3208" t="s">
        <v>893</v>
      </c>
      <c r="D3208" t="s">
        <v>894</v>
      </c>
      <c r="E3208" t="s">
        <v>22</v>
      </c>
      <c r="F3208">
        <v>0</v>
      </c>
      <c r="G3208" t="s">
        <v>23</v>
      </c>
      <c r="H3208">
        <v>0</v>
      </c>
      <c r="J3208">
        <v>4</v>
      </c>
      <c r="K3208" s="2">
        <v>44413.502402430553</v>
      </c>
      <c r="L3208" t="s">
        <v>24</v>
      </c>
      <c r="N3208" t="s">
        <v>29</v>
      </c>
      <c r="O3208" s="2">
        <v>44356</v>
      </c>
      <c r="P3208" t="s">
        <v>425</v>
      </c>
      <c r="Q3208" t="s">
        <v>27</v>
      </c>
      <c r="R3208" t="s">
        <v>28</v>
      </c>
    </row>
    <row r="3209" spans="1:18" x14ac:dyDescent="0.25">
      <c r="B3209" t="s">
        <v>897</v>
      </c>
      <c r="C3209" t="s">
        <v>893</v>
      </c>
      <c r="D3209" t="s">
        <v>894</v>
      </c>
      <c r="E3209" t="s">
        <v>22</v>
      </c>
      <c r="F3209">
        <v>0</v>
      </c>
      <c r="G3209" t="s">
        <v>23</v>
      </c>
      <c r="H3209">
        <v>0</v>
      </c>
      <c r="J3209">
        <v>5</v>
      </c>
      <c r="K3209" s="2">
        <v>44413.502402430553</v>
      </c>
      <c r="L3209" t="s">
        <v>24</v>
      </c>
      <c r="N3209" t="s">
        <v>30</v>
      </c>
      <c r="O3209" s="2">
        <v>44356</v>
      </c>
      <c r="P3209" t="s">
        <v>425</v>
      </c>
      <c r="Q3209" t="s">
        <v>27</v>
      </c>
      <c r="R3209" t="s">
        <v>28</v>
      </c>
    </row>
    <row r="3210" spans="1:18" x14ac:dyDescent="0.25">
      <c r="B3210" t="s">
        <v>897</v>
      </c>
      <c r="C3210" t="s">
        <v>893</v>
      </c>
      <c r="D3210" t="s">
        <v>894</v>
      </c>
      <c r="E3210" t="s">
        <v>38</v>
      </c>
      <c r="F3210">
        <v>0</v>
      </c>
      <c r="G3210" t="s">
        <v>23</v>
      </c>
      <c r="H3210">
        <v>0</v>
      </c>
      <c r="J3210">
        <v>1</v>
      </c>
      <c r="K3210" s="2">
        <v>44413.458648645843</v>
      </c>
      <c r="L3210" t="s">
        <v>24</v>
      </c>
      <c r="N3210" t="s">
        <v>25</v>
      </c>
      <c r="O3210" s="2">
        <v>44406</v>
      </c>
      <c r="P3210" t="s">
        <v>258</v>
      </c>
      <c r="Q3210" t="s">
        <v>27</v>
      </c>
      <c r="R3210" t="s">
        <v>28</v>
      </c>
    </row>
    <row r="3211" spans="1:18" x14ac:dyDescent="0.25">
      <c r="B3211" t="s">
        <v>897</v>
      </c>
      <c r="C3211" t="s">
        <v>893</v>
      </c>
      <c r="D3211" t="s">
        <v>894</v>
      </c>
      <c r="E3211" t="s">
        <v>38</v>
      </c>
      <c r="F3211">
        <v>0</v>
      </c>
      <c r="G3211" t="s">
        <v>23</v>
      </c>
      <c r="H3211">
        <v>0</v>
      </c>
      <c r="J3211">
        <v>2</v>
      </c>
      <c r="K3211" s="2">
        <v>44413.458648645843</v>
      </c>
      <c r="L3211" t="s">
        <v>24</v>
      </c>
      <c r="N3211" t="s">
        <v>29</v>
      </c>
      <c r="O3211" s="2">
        <v>44406</v>
      </c>
      <c r="P3211" t="s">
        <v>258</v>
      </c>
      <c r="Q3211" t="s">
        <v>27</v>
      </c>
      <c r="R3211" t="s">
        <v>28</v>
      </c>
    </row>
    <row r="3212" spans="1:18" x14ac:dyDescent="0.25">
      <c r="B3212" t="s">
        <v>897</v>
      </c>
      <c r="C3212" t="s">
        <v>893</v>
      </c>
      <c r="D3212" t="s">
        <v>894</v>
      </c>
      <c r="E3212" t="s">
        <v>38</v>
      </c>
      <c r="F3212">
        <v>0</v>
      </c>
      <c r="G3212" t="s">
        <v>23</v>
      </c>
      <c r="H3212">
        <v>0</v>
      </c>
      <c r="J3212">
        <v>3</v>
      </c>
      <c r="K3212" s="2">
        <v>44413.458648645843</v>
      </c>
      <c r="L3212" t="s">
        <v>24</v>
      </c>
      <c r="N3212" t="s">
        <v>30</v>
      </c>
      <c r="O3212" s="2">
        <v>44406</v>
      </c>
      <c r="P3212" t="s">
        <v>258</v>
      </c>
      <c r="Q3212" t="s">
        <v>27</v>
      </c>
      <c r="R3212" t="s">
        <v>28</v>
      </c>
    </row>
    <row r="3213" spans="1:18" x14ac:dyDescent="0.25">
      <c r="B3213" t="s">
        <v>897</v>
      </c>
      <c r="C3213" t="s">
        <v>893</v>
      </c>
      <c r="D3213" t="s">
        <v>894</v>
      </c>
      <c r="E3213" t="s">
        <v>40</v>
      </c>
      <c r="F3213">
        <v>1</v>
      </c>
      <c r="G3213" t="s">
        <v>23</v>
      </c>
      <c r="H3213">
        <v>0</v>
      </c>
      <c r="J3213">
        <v>1</v>
      </c>
      <c r="K3213" s="2">
        <v>44462.205977893522</v>
      </c>
      <c r="L3213" t="s">
        <v>24</v>
      </c>
      <c r="N3213" t="s">
        <v>25</v>
      </c>
      <c r="O3213" s="2">
        <v>44448</v>
      </c>
      <c r="P3213" t="s">
        <v>899</v>
      </c>
      <c r="Q3213" t="s">
        <v>27</v>
      </c>
      <c r="R3213" t="s">
        <v>28</v>
      </c>
    </row>
    <row r="3214" spans="1:18" x14ac:dyDescent="0.25">
      <c r="B3214" t="s">
        <v>897</v>
      </c>
      <c r="C3214" t="s">
        <v>893</v>
      </c>
      <c r="D3214" t="s">
        <v>894</v>
      </c>
      <c r="E3214" t="s">
        <v>40</v>
      </c>
      <c r="F3214">
        <v>1</v>
      </c>
      <c r="G3214" t="s">
        <v>23</v>
      </c>
      <c r="H3214">
        <v>0</v>
      </c>
      <c r="J3214">
        <v>2</v>
      </c>
      <c r="K3214" s="2">
        <v>44462.205977893522</v>
      </c>
      <c r="L3214" t="s">
        <v>24</v>
      </c>
      <c r="N3214" t="s">
        <v>29</v>
      </c>
      <c r="O3214" s="2">
        <v>44448</v>
      </c>
      <c r="P3214" t="s">
        <v>899</v>
      </c>
      <c r="Q3214" t="s">
        <v>27</v>
      </c>
      <c r="R3214" t="s">
        <v>28</v>
      </c>
    </row>
    <row r="3215" spans="1:18" x14ac:dyDescent="0.25">
      <c r="B3215" t="s">
        <v>897</v>
      </c>
      <c r="C3215" t="s">
        <v>893</v>
      </c>
      <c r="D3215" t="s">
        <v>894</v>
      </c>
      <c r="E3215" t="s">
        <v>40</v>
      </c>
      <c r="F3215">
        <v>1</v>
      </c>
      <c r="G3215" t="s">
        <v>23</v>
      </c>
      <c r="H3215">
        <v>0</v>
      </c>
      <c r="J3215">
        <v>3</v>
      </c>
      <c r="K3215" s="2">
        <v>44462.205977893522</v>
      </c>
      <c r="L3215" t="s">
        <v>24</v>
      </c>
      <c r="N3215" t="s">
        <v>30</v>
      </c>
      <c r="O3215" s="2">
        <v>44448</v>
      </c>
      <c r="P3215" t="s">
        <v>899</v>
      </c>
      <c r="Q3215" t="s">
        <v>27</v>
      </c>
      <c r="R3215" t="s">
        <v>28</v>
      </c>
    </row>
    <row r="3216" spans="1:18" x14ac:dyDescent="0.25">
      <c r="B3216" t="s">
        <v>900</v>
      </c>
      <c r="C3216" t="s">
        <v>893</v>
      </c>
      <c r="D3216" t="s">
        <v>894</v>
      </c>
      <c r="E3216" t="s">
        <v>22</v>
      </c>
      <c r="F3216">
        <v>0</v>
      </c>
      <c r="G3216" t="s">
        <v>23</v>
      </c>
      <c r="H3216">
        <v>0</v>
      </c>
      <c r="J3216">
        <v>1</v>
      </c>
      <c r="K3216" s="2">
        <v>44420.280324386571</v>
      </c>
      <c r="L3216" t="s">
        <v>24</v>
      </c>
      <c r="N3216" t="s">
        <v>25</v>
      </c>
      <c r="O3216" s="2">
        <v>44377</v>
      </c>
      <c r="P3216" t="s">
        <v>544</v>
      </c>
      <c r="Q3216" t="s">
        <v>27</v>
      </c>
      <c r="R3216" t="s">
        <v>28</v>
      </c>
    </row>
    <row r="3217" spans="1:18" x14ac:dyDescent="0.25">
      <c r="B3217" t="s">
        <v>900</v>
      </c>
      <c r="C3217" t="s">
        <v>893</v>
      </c>
      <c r="D3217" t="s">
        <v>894</v>
      </c>
      <c r="E3217" t="s">
        <v>22</v>
      </c>
      <c r="F3217">
        <v>0</v>
      </c>
      <c r="G3217" t="s">
        <v>23</v>
      </c>
      <c r="H3217">
        <v>0</v>
      </c>
      <c r="J3217">
        <v>2</v>
      </c>
      <c r="K3217" s="2">
        <v>44413.594925925929</v>
      </c>
      <c r="L3217" t="s">
        <v>24</v>
      </c>
      <c r="N3217" t="s">
        <v>29</v>
      </c>
      <c r="O3217" s="2">
        <v>44397</v>
      </c>
      <c r="P3217" t="s">
        <v>131</v>
      </c>
      <c r="Q3217" t="s">
        <v>27</v>
      </c>
      <c r="R3217" t="s">
        <v>28</v>
      </c>
    </row>
    <row r="3218" spans="1:18" x14ac:dyDescent="0.25">
      <c r="B3218" t="s">
        <v>900</v>
      </c>
      <c r="C3218" t="s">
        <v>893</v>
      </c>
      <c r="D3218" t="s">
        <v>894</v>
      </c>
      <c r="E3218" t="s">
        <v>22</v>
      </c>
      <c r="F3218">
        <v>0</v>
      </c>
      <c r="G3218" t="s">
        <v>23</v>
      </c>
      <c r="H3218">
        <v>0</v>
      </c>
      <c r="J3218">
        <v>3</v>
      </c>
      <c r="K3218" s="2">
        <v>44413.594925925929</v>
      </c>
      <c r="L3218" t="s">
        <v>24</v>
      </c>
      <c r="N3218" t="s">
        <v>30</v>
      </c>
      <c r="O3218" s="2">
        <v>44397</v>
      </c>
      <c r="P3218" t="s">
        <v>131</v>
      </c>
      <c r="Q3218" t="s">
        <v>27</v>
      </c>
      <c r="R3218" t="s">
        <v>28</v>
      </c>
    </row>
    <row r="3219" spans="1:18" x14ac:dyDescent="0.25">
      <c r="B3219" t="s">
        <v>900</v>
      </c>
      <c r="C3219" t="s">
        <v>893</v>
      </c>
      <c r="D3219" t="s">
        <v>894</v>
      </c>
      <c r="E3219" t="s">
        <v>22</v>
      </c>
      <c r="F3219">
        <v>0</v>
      </c>
      <c r="G3219" t="s">
        <v>23</v>
      </c>
      <c r="H3219">
        <v>0</v>
      </c>
      <c r="J3219">
        <v>4</v>
      </c>
      <c r="K3219" s="2">
        <v>44431.601148263893</v>
      </c>
      <c r="L3219" t="s">
        <v>24</v>
      </c>
      <c r="N3219" t="s">
        <v>32</v>
      </c>
      <c r="O3219" s="2">
        <v>44392</v>
      </c>
      <c r="P3219" t="s">
        <v>155</v>
      </c>
      <c r="Q3219" t="s">
        <v>34</v>
      </c>
      <c r="R3219" t="s">
        <v>28</v>
      </c>
    </row>
    <row r="3220" spans="1:18" x14ac:dyDescent="0.25">
      <c r="B3220" t="s">
        <v>900</v>
      </c>
      <c r="C3220" t="s">
        <v>893</v>
      </c>
      <c r="D3220" t="s">
        <v>894</v>
      </c>
      <c r="E3220" t="s">
        <v>22</v>
      </c>
      <c r="F3220">
        <v>0</v>
      </c>
      <c r="G3220" t="s">
        <v>23</v>
      </c>
      <c r="H3220">
        <v>0</v>
      </c>
      <c r="J3220">
        <v>5</v>
      </c>
      <c r="K3220" s="2">
        <v>44431.601148263893</v>
      </c>
      <c r="L3220" t="s">
        <v>24</v>
      </c>
      <c r="N3220" t="s">
        <v>35</v>
      </c>
      <c r="O3220" s="2">
        <v>44393</v>
      </c>
      <c r="P3220" t="s">
        <v>156</v>
      </c>
      <c r="Q3220" t="s">
        <v>37</v>
      </c>
      <c r="R3220" t="s">
        <v>28</v>
      </c>
    </row>
    <row r="3221" spans="1:18" x14ac:dyDescent="0.25">
      <c r="A3221" t="s">
        <v>100</v>
      </c>
      <c r="B3221" t="s">
        <v>901</v>
      </c>
      <c r="C3221" t="s">
        <v>893</v>
      </c>
      <c r="D3221" t="s">
        <v>894</v>
      </c>
      <c r="E3221" t="s">
        <v>22</v>
      </c>
      <c r="F3221">
        <v>0</v>
      </c>
      <c r="G3221" t="s">
        <v>23</v>
      </c>
      <c r="H3221">
        <v>0</v>
      </c>
      <c r="J3221">
        <v>1</v>
      </c>
      <c r="K3221" s="2">
        <v>44488.247746145833</v>
      </c>
      <c r="L3221" t="s">
        <v>24</v>
      </c>
      <c r="N3221" t="s">
        <v>25</v>
      </c>
      <c r="O3221" s="2">
        <v>44467</v>
      </c>
      <c r="P3221" t="s">
        <v>152</v>
      </c>
      <c r="Q3221" t="s">
        <v>27</v>
      </c>
      <c r="R3221" t="s">
        <v>28</v>
      </c>
    </row>
    <row r="3222" spans="1:18" x14ac:dyDescent="0.25">
      <c r="A3222" t="s">
        <v>100</v>
      </c>
      <c r="B3222" t="s">
        <v>901</v>
      </c>
      <c r="C3222" t="s">
        <v>893</v>
      </c>
      <c r="D3222" t="s">
        <v>894</v>
      </c>
      <c r="E3222" t="s">
        <v>22</v>
      </c>
      <c r="F3222">
        <v>0</v>
      </c>
      <c r="G3222" t="s">
        <v>23</v>
      </c>
      <c r="H3222">
        <v>0</v>
      </c>
      <c r="J3222">
        <v>2</v>
      </c>
      <c r="K3222" s="2">
        <v>44488.247746145833</v>
      </c>
      <c r="L3222" t="s">
        <v>24</v>
      </c>
      <c r="N3222" t="s">
        <v>29</v>
      </c>
      <c r="O3222" s="2">
        <v>44467</v>
      </c>
      <c r="P3222" t="s">
        <v>152</v>
      </c>
      <c r="Q3222" t="s">
        <v>27</v>
      </c>
      <c r="R3222" t="s">
        <v>28</v>
      </c>
    </row>
    <row r="3223" spans="1:18" x14ac:dyDescent="0.25">
      <c r="A3223" t="s">
        <v>100</v>
      </c>
      <c r="B3223" t="s">
        <v>901</v>
      </c>
      <c r="C3223" t="s">
        <v>893</v>
      </c>
      <c r="D3223" t="s">
        <v>894</v>
      </c>
      <c r="E3223" t="s">
        <v>22</v>
      </c>
      <c r="F3223">
        <v>0</v>
      </c>
      <c r="G3223" t="s">
        <v>23</v>
      </c>
      <c r="H3223">
        <v>0</v>
      </c>
      <c r="J3223">
        <v>3</v>
      </c>
      <c r="K3223" s="2">
        <v>44488.247746145833</v>
      </c>
      <c r="L3223" t="s">
        <v>24</v>
      </c>
      <c r="N3223" t="s">
        <v>30</v>
      </c>
      <c r="O3223" s="2">
        <v>44467</v>
      </c>
      <c r="P3223" t="s">
        <v>152</v>
      </c>
      <c r="Q3223" t="s">
        <v>27</v>
      </c>
      <c r="R3223" t="s">
        <v>28</v>
      </c>
    </row>
    <row r="3224" spans="1:18" x14ac:dyDescent="0.25">
      <c r="A3224" t="s">
        <v>100</v>
      </c>
      <c r="B3224" t="s">
        <v>901</v>
      </c>
      <c r="C3224" t="s">
        <v>893</v>
      </c>
      <c r="D3224" t="s">
        <v>894</v>
      </c>
      <c r="E3224" t="s">
        <v>22</v>
      </c>
      <c r="F3224">
        <v>0</v>
      </c>
      <c r="G3224" t="s">
        <v>23</v>
      </c>
      <c r="H3224">
        <v>0</v>
      </c>
      <c r="J3224">
        <v>4</v>
      </c>
      <c r="K3224" s="2">
        <v>44490.143592442131</v>
      </c>
      <c r="L3224" t="s">
        <v>24</v>
      </c>
      <c r="N3224" t="s">
        <v>32</v>
      </c>
      <c r="O3224" s="2">
        <v>44457</v>
      </c>
      <c r="P3224" t="s">
        <v>565</v>
      </c>
      <c r="Q3224" t="s">
        <v>34</v>
      </c>
      <c r="R3224" t="s">
        <v>28</v>
      </c>
    </row>
    <row r="3225" spans="1:18" x14ac:dyDescent="0.25">
      <c r="A3225" t="s">
        <v>100</v>
      </c>
      <c r="B3225" t="s">
        <v>901</v>
      </c>
      <c r="C3225" t="s">
        <v>893</v>
      </c>
      <c r="D3225" t="s">
        <v>894</v>
      </c>
      <c r="E3225" t="s">
        <v>22</v>
      </c>
      <c r="F3225">
        <v>0</v>
      </c>
      <c r="G3225" t="s">
        <v>23</v>
      </c>
      <c r="H3225">
        <v>0</v>
      </c>
      <c r="J3225">
        <v>5</v>
      </c>
      <c r="K3225" s="2">
        <v>44488.247746145833</v>
      </c>
      <c r="L3225" t="s">
        <v>24</v>
      </c>
      <c r="N3225" t="s">
        <v>35</v>
      </c>
      <c r="O3225" s="2">
        <v>44466</v>
      </c>
      <c r="P3225" t="s">
        <v>165</v>
      </c>
      <c r="Q3225" t="s">
        <v>37</v>
      </c>
      <c r="R3225" t="s">
        <v>28</v>
      </c>
    </row>
    <row r="3226" spans="1:18" x14ac:dyDescent="0.25">
      <c r="B3226" t="s">
        <v>902</v>
      </c>
      <c r="C3226" t="s">
        <v>903</v>
      </c>
      <c r="D3226" t="s">
        <v>904</v>
      </c>
      <c r="E3226" t="s">
        <v>22</v>
      </c>
      <c r="F3226">
        <v>0</v>
      </c>
      <c r="G3226" t="s">
        <v>23</v>
      </c>
      <c r="H3226">
        <v>0</v>
      </c>
      <c r="J3226">
        <v>1</v>
      </c>
      <c r="K3226" s="2">
        <v>44393.319611030092</v>
      </c>
      <c r="L3226" t="s">
        <v>24</v>
      </c>
      <c r="N3226" t="s">
        <v>25</v>
      </c>
      <c r="O3226" s="2">
        <v>44223</v>
      </c>
      <c r="P3226" t="s">
        <v>413</v>
      </c>
      <c r="Q3226" t="s">
        <v>27</v>
      </c>
      <c r="R3226" t="s">
        <v>28</v>
      </c>
    </row>
    <row r="3227" spans="1:18" x14ac:dyDescent="0.25">
      <c r="B3227" t="s">
        <v>902</v>
      </c>
      <c r="C3227" t="s">
        <v>903</v>
      </c>
      <c r="D3227" t="s">
        <v>904</v>
      </c>
      <c r="E3227" t="s">
        <v>22</v>
      </c>
      <c r="F3227">
        <v>0</v>
      </c>
      <c r="G3227" t="s">
        <v>23</v>
      </c>
      <c r="H3227">
        <v>0</v>
      </c>
      <c r="J3227">
        <v>2</v>
      </c>
      <c r="K3227" s="2">
        <v>44393.319611030092</v>
      </c>
      <c r="L3227" t="s">
        <v>24</v>
      </c>
      <c r="N3227" t="s">
        <v>29</v>
      </c>
      <c r="O3227" s="2">
        <v>44223</v>
      </c>
      <c r="P3227" t="s">
        <v>413</v>
      </c>
      <c r="Q3227" t="s">
        <v>27</v>
      </c>
      <c r="R3227" t="s">
        <v>28</v>
      </c>
    </row>
    <row r="3228" spans="1:18" x14ac:dyDescent="0.25">
      <c r="B3228" t="s">
        <v>902</v>
      </c>
      <c r="C3228" t="s">
        <v>903</v>
      </c>
      <c r="D3228" t="s">
        <v>904</v>
      </c>
      <c r="E3228" t="s">
        <v>22</v>
      </c>
      <c r="F3228">
        <v>0</v>
      </c>
      <c r="G3228" t="s">
        <v>23</v>
      </c>
      <c r="H3228">
        <v>0</v>
      </c>
      <c r="J3228">
        <v>3</v>
      </c>
      <c r="K3228" s="2">
        <v>44393.319611030092</v>
      </c>
      <c r="L3228" t="s">
        <v>24</v>
      </c>
      <c r="N3228" t="s">
        <v>30</v>
      </c>
      <c r="O3228" s="2">
        <v>44223</v>
      </c>
      <c r="P3228" t="s">
        <v>413</v>
      </c>
      <c r="Q3228" t="s">
        <v>27</v>
      </c>
      <c r="R3228" t="s">
        <v>28</v>
      </c>
    </row>
    <row r="3229" spans="1:18" x14ac:dyDescent="0.25">
      <c r="B3229" t="s">
        <v>902</v>
      </c>
      <c r="C3229" t="s">
        <v>903</v>
      </c>
      <c r="D3229" t="s">
        <v>904</v>
      </c>
      <c r="E3229" t="s">
        <v>22</v>
      </c>
      <c r="F3229">
        <v>0</v>
      </c>
      <c r="G3229" t="s">
        <v>23</v>
      </c>
      <c r="H3229">
        <v>0</v>
      </c>
      <c r="J3229">
        <v>4</v>
      </c>
      <c r="K3229" s="2">
        <v>44393.319611030092</v>
      </c>
      <c r="L3229" t="s">
        <v>24</v>
      </c>
      <c r="N3229" t="s">
        <v>32</v>
      </c>
      <c r="O3229" s="2">
        <v>44223</v>
      </c>
      <c r="P3229" t="s">
        <v>413</v>
      </c>
      <c r="Q3229" t="s">
        <v>34</v>
      </c>
      <c r="R3229" t="s">
        <v>28</v>
      </c>
    </row>
    <row r="3230" spans="1:18" x14ac:dyDescent="0.25">
      <c r="B3230" t="s">
        <v>902</v>
      </c>
      <c r="C3230" t="s">
        <v>903</v>
      </c>
      <c r="D3230" t="s">
        <v>904</v>
      </c>
      <c r="E3230" t="s">
        <v>22</v>
      </c>
      <c r="F3230">
        <v>0</v>
      </c>
      <c r="G3230" t="s">
        <v>23</v>
      </c>
      <c r="H3230">
        <v>0</v>
      </c>
      <c r="J3230">
        <v>5</v>
      </c>
      <c r="K3230" s="2">
        <v>44393.319611030092</v>
      </c>
      <c r="L3230" t="s">
        <v>24</v>
      </c>
      <c r="N3230" t="s">
        <v>35</v>
      </c>
      <c r="O3230" s="2">
        <v>44224</v>
      </c>
      <c r="P3230" t="s">
        <v>219</v>
      </c>
      <c r="Q3230" t="s">
        <v>37</v>
      </c>
      <c r="R3230" t="s">
        <v>28</v>
      </c>
    </row>
    <row r="3231" spans="1:18" x14ac:dyDescent="0.25">
      <c r="B3231" t="s">
        <v>902</v>
      </c>
      <c r="C3231" t="s">
        <v>903</v>
      </c>
      <c r="D3231" t="s">
        <v>904</v>
      </c>
      <c r="E3231" t="s">
        <v>38</v>
      </c>
      <c r="F3231">
        <v>0</v>
      </c>
      <c r="G3231" t="s">
        <v>23</v>
      </c>
      <c r="H3231">
        <v>0</v>
      </c>
      <c r="J3231">
        <v>1</v>
      </c>
      <c r="K3231" s="2">
        <v>44393.319611030092</v>
      </c>
      <c r="L3231" t="s">
        <v>24</v>
      </c>
      <c r="N3231" t="s">
        <v>25</v>
      </c>
      <c r="O3231" s="2">
        <v>44271</v>
      </c>
      <c r="P3231" t="s">
        <v>224</v>
      </c>
      <c r="Q3231" t="s">
        <v>27</v>
      </c>
      <c r="R3231" t="s">
        <v>28</v>
      </c>
    </row>
    <row r="3232" spans="1:18" x14ac:dyDescent="0.25">
      <c r="B3232" t="s">
        <v>902</v>
      </c>
      <c r="C3232" t="s">
        <v>903</v>
      </c>
      <c r="D3232" t="s">
        <v>904</v>
      </c>
      <c r="E3232" t="s">
        <v>38</v>
      </c>
      <c r="F3232">
        <v>0</v>
      </c>
      <c r="G3232" t="s">
        <v>23</v>
      </c>
      <c r="H3232">
        <v>0</v>
      </c>
      <c r="J3232">
        <v>2</v>
      </c>
      <c r="K3232" s="2">
        <v>44393.319611030092</v>
      </c>
      <c r="L3232" t="s">
        <v>24</v>
      </c>
      <c r="N3232" t="s">
        <v>29</v>
      </c>
      <c r="O3232" s="2">
        <v>44271</v>
      </c>
      <c r="P3232" t="s">
        <v>224</v>
      </c>
      <c r="Q3232" t="s">
        <v>27</v>
      </c>
      <c r="R3232" t="s">
        <v>28</v>
      </c>
    </row>
    <row r="3233" spans="2:18" x14ac:dyDescent="0.25">
      <c r="B3233" t="s">
        <v>902</v>
      </c>
      <c r="C3233" t="s">
        <v>903</v>
      </c>
      <c r="D3233" t="s">
        <v>904</v>
      </c>
      <c r="E3233" t="s">
        <v>38</v>
      </c>
      <c r="F3233">
        <v>0</v>
      </c>
      <c r="G3233" t="s">
        <v>23</v>
      </c>
      <c r="H3233">
        <v>0</v>
      </c>
      <c r="J3233">
        <v>3</v>
      </c>
      <c r="K3233" s="2">
        <v>44393.319611030092</v>
      </c>
      <c r="L3233" t="s">
        <v>24</v>
      </c>
      <c r="N3233" t="s">
        <v>30</v>
      </c>
      <c r="O3233" s="2">
        <v>44271</v>
      </c>
      <c r="P3233" t="s">
        <v>224</v>
      </c>
      <c r="Q3233" t="s">
        <v>27</v>
      </c>
      <c r="R3233" t="s">
        <v>28</v>
      </c>
    </row>
    <row r="3234" spans="2:18" x14ac:dyDescent="0.25">
      <c r="B3234" t="s">
        <v>902</v>
      </c>
      <c r="C3234" t="s">
        <v>903</v>
      </c>
      <c r="D3234" t="s">
        <v>904</v>
      </c>
      <c r="E3234" t="s">
        <v>40</v>
      </c>
      <c r="F3234">
        <v>1</v>
      </c>
      <c r="G3234" t="s">
        <v>23</v>
      </c>
      <c r="H3234">
        <v>0</v>
      </c>
      <c r="J3234">
        <v>1</v>
      </c>
      <c r="K3234" s="2">
        <v>44393.319611030092</v>
      </c>
      <c r="L3234" t="s">
        <v>24</v>
      </c>
      <c r="N3234" t="s">
        <v>25</v>
      </c>
      <c r="O3234" s="2">
        <v>44314</v>
      </c>
      <c r="P3234" t="s">
        <v>103</v>
      </c>
      <c r="Q3234" t="s">
        <v>27</v>
      </c>
      <c r="R3234" t="s">
        <v>28</v>
      </c>
    </row>
    <row r="3235" spans="2:18" x14ac:dyDescent="0.25">
      <c r="B3235" t="s">
        <v>902</v>
      </c>
      <c r="C3235" t="s">
        <v>903</v>
      </c>
      <c r="D3235" t="s">
        <v>904</v>
      </c>
      <c r="E3235" t="s">
        <v>40</v>
      </c>
      <c r="F3235">
        <v>1</v>
      </c>
      <c r="G3235" t="s">
        <v>23</v>
      </c>
      <c r="H3235">
        <v>0</v>
      </c>
      <c r="J3235">
        <v>2</v>
      </c>
      <c r="K3235" s="2">
        <v>44393.319611030092</v>
      </c>
      <c r="L3235" t="s">
        <v>24</v>
      </c>
      <c r="N3235" t="s">
        <v>29</v>
      </c>
      <c r="O3235" s="2">
        <v>44314</v>
      </c>
      <c r="P3235" t="s">
        <v>103</v>
      </c>
      <c r="Q3235" t="s">
        <v>27</v>
      </c>
      <c r="R3235" t="s">
        <v>28</v>
      </c>
    </row>
    <row r="3236" spans="2:18" x14ac:dyDescent="0.25">
      <c r="B3236" t="s">
        <v>902</v>
      </c>
      <c r="C3236" t="s">
        <v>903</v>
      </c>
      <c r="D3236" t="s">
        <v>904</v>
      </c>
      <c r="E3236" t="s">
        <v>40</v>
      </c>
      <c r="F3236">
        <v>1</v>
      </c>
      <c r="G3236" t="s">
        <v>23</v>
      </c>
      <c r="H3236">
        <v>0</v>
      </c>
      <c r="J3236">
        <v>3</v>
      </c>
      <c r="K3236" s="2">
        <v>44393.319611030092</v>
      </c>
      <c r="L3236" t="s">
        <v>24</v>
      </c>
      <c r="N3236" t="s">
        <v>30</v>
      </c>
      <c r="O3236" s="2">
        <v>44314</v>
      </c>
      <c r="P3236" t="s">
        <v>103</v>
      </c>
      <c r="Q3236" t="s">
        <v>27</v>
      </c>
      <c r="R3236" t="s">
        <v>28</v>
      </c>
    </row>
    <row r="3237" spans="2:18" x14ac:dyDescent="0.25">
      <c r="B3237" t="s">
        <v>902</v>
      </c>
      <c r="C3237" t="s">
        <v>903</v>
      </c>
      <c r="D3237" t="s">
        <v>904</v>
      </c>
      <c r="E3237" t="s">
        <v>42</v>
      </c>
      <c r="F3237">
        <v>2</v>
      </c>
      <c r="G3237" t="s">
        <v>23</v>
      </c>
      <c r="H3237">
        <v>0</v>
      </c>
      <c r="J3237">
        <v>1</v>
      </c>
      <c r="K3237" s="2">
        <v>44393.319611030092</v>
      </c>
      <c r="L3237" t="s">
        <v>24</v>
      </c>
      <c r="N3237" t="s">
        <v>25</v>
      </c>
      <c r="O3237" s="2">
        <v>44356</v>
      </c>
      <c r="P3237" t="s">
        <v>225</v>
      </c>
      <c r="Q3237" t="s">
        <v>27</v>
      </c>
      <c r="R3237" t="s">
        <v>28</v>
      </c>
    </row>
    <row r="3238" spans="2:18" x14ac:dyDescent="0.25">
      <c r="B3238" t="s">
        <v>902</v>
      </c>
      <c r="C3238" t="s">
        <v>903</v>
      </c>
      <c r="D3238" t="s">
        <v>904</v>
      </c>
      <c r="E3238" t="s">
        <v>42</v>
      </c>
      <c r="F3238">
        <v>2</v>
      </c>
      <c r="G3238" t="s">
        <v>23</v>
      </c>
      <c r="H3238">
        <v>0</v>
      </c>
      <c r="J3238">
        <v>2</v>
      </c>
      <c r="K3238" s="2">
        <v>44393.319611030092</v>
      </c>
      <c r="L3238" t="s">
        <v>24</v>
      </c>
      <c r="N3238" t="s">
        <v>29</v>
      </c>
      <c r="O3238" s="2">
        <v>44356</v>
      </c>
      <c r="P3238" t="s">
        <v>225</v>
      </c>
      <c r="Q3238" t="s">
        <v>27</v>
      </c>
      <c r="R3238" t="s">
        <v>28</v>
      </c>
    </row>
    <row r="3239" spans="2:18" x14ac:dyDescent="0.25">
      <c r="B3239" t="s">
        <v>902</v>
      </c>
      <c r="C3239" t="s">
        <v>903</v>
      </c>
      <c r="D3239" t="s">
        <v>904</v>
      </c>
      <c r="E3239" t="s">
        <v>42</v>
      </c>
      <c r="F3239">
        <v>2</v>
      </c>
      <c r="G3239" t="s">
        <v>23</v>
      </c>
      <c r="H3239">
        <v>0</v>
      </c>
      <c r="J3239">
        <v>3</v>
      </c>
      <c r="K3239" s="2">
        <v>44393.319611030092</v>
      </c>
      <c r="L3239" t="s">
        <v>24</v>
      </c>
      <c r="N3239" t="s">
        <v>30</v>
      </c>
      <c r="O3239" s="2">
        <v>44356</v>
      </c>
      <c r="P3239" t="s">
        <v>225</v>
      </c>
      <c r="Q3239" t="s">
        <v>27</v>
      </c>
      <c r="R3239" t="s">
        <v>28</v>
      </c>
    </row>
    <row r="3240" spans="2:18" x14ac:dyDescent="0.25">
      <c r="B3240" t="s">
        <v>902</v>
      </c>
      <c r="C3240" t="s">
        <v>903</v>
      </c>
      <c r="D3240" t="s">
        <v>904</v>
      </c>
      <c r="E3240" t="s">
        <v>44</v>
      </c>
      <c r="F3240">
        <v>3</v>
      </c>
      <c r="G3240" t="s">
        <v>23</v>
      </c>
      <c r="H3240">
        <v>0</v>
      </c>
      <c r="J3240">
        <v>1</v>
      </c>
      <c r="K3240" s="2">
        <v>44419.141288969913</v>
      </c>
      <c r="L3240" t="s">
        <v>24</v>
      </c>
      <c r="N3240" t="s">
        <v>25</v>
      </c>
      <c r="O3240" s="2">
        <v>44398</v>
      </c>
      <c r="P3240" t="s">
        <v>227</v>
      </c>
      <c r="Q3240" t="s">
        <v>27</v>
      </c>
      <c r="R3240" t="s">
        <v>28</v>
      </c>
    </row>
    <row r="3241" spans="2:18" x14ac:dyDescent="0.25">
      <c r="B3241" t="s">
        <v>902</v>
      </c>
      <c r="C3241" t="s">
        <v>903</v>
      </c>
      <c r="D3241" t="s">
        <v>904</v>
      </c>
      <c r="E3241" t="s">
        <v>44</v>
      </c>
      <c r="F3241">
        <v>3</v>
      </c>
      <c r="G3241" t="s">
        <v>23</v>
      </c>
      <c r="H3241">
        <v>0</v>
      </c>
      <c r="J3241">
        <v>2</v>
      </c>
      <c r="K3241" s="2">
        <v>44419.141288969913</v>
      </c>
      <c r="L3241" t="s">
        <v>24</v>
      </c>
      <c r="N3241" t="s">
        <v>29</v>
      </c>
      <c r="O3241" s="2">
        <v>44398</v>
      </c>
      <c r="P3241" t="s">
        <v>227</v>
      </c>
      <c r="Q3241" t="s">
        <v>27</v>
      </c>
      <c r="R3241" t="s">
        <v>28</v>
      </c>
    </row>
    <row r="3242" spans="2:18" x14ac:dyDescent="0.25">
      <c r="B3242" t="s">
        <v>902</v>
      </c>
      <c r="C3242" t="s">
        <v>903</v>
      </c>
      <c r="D3242" t="s">
        <v>904</v>
      </c>
      <c r="E3242" t="s">
        <v>44</v>
      </c>
      <c r="F3242">
        <v>3</v>
      </c>
      <c r="G3242" t="s">
        <v>23</v>
      </c>
      <c r="H3242">
        <v>0</v>
      </c>
      <c r="J3242">
        <v>3</v>
      </c>
      <c r="K3242" s="2">
        <v>44419.141288969913</v>
      </c>
      <c r="L3242" t="s">
        <v>24</v>
      </c>
      <c r="N3242" t="s">
        <v>30</v>
      </c>
      <c r="O3242" s="2">
        <v>44398</v>
      </c>
      <c r="P3242" t="s">
        <v>227</v>
      </c>
      <c r="Q3242" t="s">
        <v>27</v>
      </c>
      <c r="R3242" t="s">
        <v>28</v>
      </c>
    </row>
    <row r="3243" spans="2:18" x14ac:dyDescent="0.25">
      <c r="B3243" t="s">
        <v>902</v>
      </c>
      <c r="C3243" t="s">
        <v>903</v>
      </c>
      <c r="D3243" t="s">
        <v>904</v>
      </c>
      <c r="E3243" t="s">
        <v>44</v>
      </c>
      <c r="F3243">
        <v>3</v>
      </c>
      <c r="G3243" t="s">
        <v>23</v>
      </c>
      <c r="H3243">
        <v>0</v>
      </c>
      <c r="J3243">
        <v>4</v>
      </c>
      <c r="K3243" s="2">
        <v>44419.141288969913</v>
      </c>
      <c r="L3243" t="s">
        <v>24</v>
      </c>
      <c r="N3243" t="s">
        <v>32</v>
      </c>
      <c r="O3243" s="2">
        <v>44399</v>
      </c>
      <c r="P3243" t="s">
        <v>160</v>
      </c>
      <c r="Q3243" t="s">
        <v>34</v>
      </c>
      <c r="R3243" t="s">
        <v>28</v>
      </c>
    </row>
    <row r="3244" spans="2:18" x14ac:dyDescent="0.25">
      <c r="B3244" t="s">
        <v>902</v>
      </c>
      <c r="C3244" t="s">
        <v>903</v>
      </c>
      <c r="D3244" t="s">
        <v>904</v>
      </c>
      <c r="E3244" t="s">
        <v>44</v>
      </c>
      <c r="F3244">
        <v>3</v>
      </c>
      <c r="G3244" t="s">
        <v>23</v>
      </c>
      <c r="H3244">
        <v>0</v>
      </c>
      <c r="J3244">
        <v>5</v>
      </c>
      <c r="K3244" s="2">
        <v>44419.141288969913</v>
      </c>
      <c r="L3244" t="s">
        <v>24</v>
      </c>
      <c r="N3244" t="s">
        <v>35</v>
      </c>
      <c r="O3244" s="2">
        <v>44399</v>
      </c>
      <c r="P3244" t="s">
        <v>160</v>
      </c>
      <c r="Q3244" t="s">
        <v>37</v>
      </c>
      <c r="R3244" t="s">
        <v>28</v>
      </c>
    </row>
    <row r="3245" spans="2:18" x14ac:dyDescent="0.25">
      <c r="B3245" t="s">
        <v>905</v>
      </c>
      <c r="C3245" t="s">
        <v>903</v>
      </c>
      <c r="D3245" t="s">
        <v>904</v>
      </c>
      <c r="E3245" t="s">
        <v>22</v>
      </c>
      <c r="F3245">
        <v>0</v>
      </c>
      <c r="G3245" t="s">
        <v>23</v>
      </c>
      <c r="H3245">
        <v>0</v>
      </c>
      <c r="J3245">
        <v>1</v>
      </c>
      <c r="K3245" s="2">
        <v>44393.319611030092</v>
      </c>
      <c r="L3245" t="s">
        <v>24</v>
      </c>
      <c r="N3245" t="s">
        <v>25</v>
      </c>
      <c r="O3245" s="2">
        <v>44230</v>
      </c>
      <c r="P3245" t="s">
        <v>220</v>
      </c>
      <c r="Q3245" t="s">
        <v>27</v>
      </c>
      <c r="R3245" t="s">
        <v>28</v>
      </c>
    </row>
    <row r="3246" spans="2:18" x14ac:dyDescent="0.25">
      <c r="B3246" t="s">
        <v>905</v>
      </c>
      <c r="C3246" t="s">
        <v>903</v>
      </c>
      <c r="D3246" t="s">
        <v>904</v>
      </c>
      <c r="E3246" t="s">
        <v>22</v>
      </c>
      <c r="F3246">
        <v>0</v>
      </c>
      <c r="G3246" t="s">
        <v>23</v>
      </c>
      <c r="H3246">
        <v>0</v>
      </c>
      <c r="J3246">
        <v>2</v>
      </c>
      <c r="K3246" s="2">
        <v>44393.319611030092</v>
      </c>
      <c r="L3246" t="s">
        <v>24</v>
      </c>
      <c r="N3246" t="s">
        <v>29</v>
      </c>
      <c r="O3246" s="2">
        <v>44230</v>
      </c>
      <c r="P3246" t="s">
        <v>220</v>
      </c>
      <c r="Q3246" t="s">
        <v>27</v>
      </c>
      <c r="R3246" t="s">
        <v>28</v>
      </c>
    </row>
    <row r="3247" spans="2:18" x14ac:dyDescent="0.25">
      <c r="B3247" t="s">
        <v>905</v>
      </c>
      <c r="C3247" t="s">
        <v>903</v>
      </c>
      <c r="D3247" t="s">
        <v>904</v>
      </c>
      <c r="E3247" t="s">
        <v>22</v>
      </c>
      <c r="F3247">
        <v>0</v>
      </c>
      <c r="G3247" t="s">
        <v>23</v>
      </c>
      <c r="H3247">
        <v>0</v>
      </c>
      <c r="J3247">
        <v>3</v>
      </c>
      <c r="K3247" s="2">
        <v>44393.319611030092</v>
      </c>
      <c r="L3247" t="s">
        <v>24</v>
      </c>
      <c r="N3247" t="s">
        <v>30</v>
      </c>
      <c r="O3247" s="2">
        <v>44230</v>
      </c>
      <c r="P3247" t="s">
        <v>220</v>
      </c>
      <c r="Q3247" t="s">
        <v>27</v>
      </c>
      <c r="R3247" t="s">
        <v>28</v>
      </c>
    </row>
    <row r="3248" spans="2:18" x14ac:dyDescent="0.25">
      <c r="B3248" t="s">
        <v>905</v>
      </c>
      <c r="C3248" t="s">
        <v>903</v>
      </c>
      <c r="D3248" t="s">
        <v>904</v>
      </c>
      <c r="E3248" t="s">
        <v>22</v>
      </c>
      <c r="F3248">
        <v>0</v>
      </c>
      <c r="G3248" t="s">
        <v>23</v>
      </c>
      <c r="H3248">
        <v>0</v>
      </c>
      <c r="J3248">
        <v>4</v>
      </c>
      <c r="K3248" s="2">
        <v>44393.319611030092</v>
      </c>
      <c r="L3248" t="s">
        <v>24</v>
      </c>
      <c r="N3248" t="s">
        <v>32</v>
      </c>
      <c r="O3248" s="2">
        <v>44204</v>
      </c>
      <c r="P3248" t="s">
        <v>381</v>
      </c>
      <c r="Q3248" t="s">
        <v>34</v>
      </c>
      <c r="R3248" t="s">
        <v>28</v>
      </c>
    </row>
    <row r="3249" spans="2:18" x14ac:dyDescent="0.25">
      <c r="B3249" t="s">
        <v>905</v>
      </c>
      <c r="C3249" t="s">
        <v>903</v>
      </c>
      <c r="D3249" t="s">
        <v>904</v>
      </c>
      <c r="E3249" t="s">
        <v>22</v>
      </c>
      <c r="F3249">
        <v>0</v>
      </c>
      <c r="G3249" t="s">
        <v>23</v>
      </c>
      <c r="H3249">
        <v>0</v>
      </c>
      <c r="J3249">
        <v>5</v>
      </c>
      <c r="K3249" s="2">
        <v>44393.319611030092</v>
      </c>
      <c r="L3249" t="s">
        <v>24</v>
      </c>
      <c r="N3249" t="s">
        <v>35</v>
      </c>
      <c r="O3249" s="2">
        <v>44217</v>
      </c>
      <c r="P3249" t="s">
        <v>408</v>
      </c>
      <c r="Q3249" t="s">
        <v>37</v>
      </c>
      <c r="R3249" t="s">
        <v>28</v>
      </c>
    </row>
    <row r="3250" spans="2:18" x14ac:dyDescent="0.25">
      <c r="B3250" t="s">
        <v>905</v>
      </c>
      <c r="C3250" t="s">
        <v>903</v>
      </c>
      <c r="D3250" t="s">
        <v>904</v>
      </c>
      <c r="E3250" t="s">
        <v>69</v>
      </c>
      <c r="F3250">
        <v>0</v>
      </c>
      <c r="G3250" t="s">
        <v>23</v>
      </c>
      <c r="H3250">
        <v>0</v>
      </c>
      <c r="J3250">
        <v>1</v>
      </c>
      <c r="K3250" s="2">
        <v>44419.204016006937</v>
      </c>
      <c r="L3250" t="s">
        <v>24</v>
      </c>
      <c r="N3250" t="s">
        <v>25</v>
      </c>
      <c r="O3250" s="2">
        <v>44354</v>
      </c>
      <c r="P3250" t="s">
        <v>906</v>
      </c>
      <c r="Q3250" t="s">
        <v>27</v>
      </c>
      <c r="R3250" t="s">
        <v>28</v>
      </c>
    </row>
    <row r="3251" spans="2:18" x14ac:dyDescent="0.25">
      <c r="B3251" t="s">
        <v>905</v>
      </c>
      <c r="C3251" t="s">
        <v>903</v>
      </c>
      <c r="D3251" t="s">
        <v>904</v>
      </c>
      <c r="E3251" t="s">
        <v>69</v>
      </c>
      <c r="F3251">
        <v>0</v>
      </c>
      <c r="G3251" t="s">
        <v>23</v>
      </c>
      <c r="H3251">
        <v>0</v>
      </c>
      <c r="J3251">
        <v>2</v>
      </c>
      <c r="K3251" s="2">
        <v>44419.204016006937</v>
      </c>
      <c r="L3251" t="s">
        <v>24</v>
      </c>
      <c r="N3251" t="s">
        <v>29</v>
      </c>
      <c r="O3251" s="2">
        <v>44354</v>
      </c>
      <c r="P3251" t="s">
        <v>906</v>
      </c>
      <c r="Q3251" t="s">
        <v>27</v>
      </c>
      <c r="R3251" t="s">
        <v>28</v>
      </c>
    </row>
    <row r="3252" spans="2:18" x14ac:dyDescent="0.25">
      <c r="B3252" t="s">
        <v>905</v>
      </c>
      <c r="C3252" t="s">
        <v>903</v>
      </c>
      <c r="D3252" t="s">
        <v>904</v>
      </c>
      <c r="E3252" t="s">
        <v>69</v>
      </c>
      <c r="F3252">
        <v>0</v>
      </c>
      <c r="G3252" t="s">
        <v>23</v>
      </c>
      <c r="H3252">
        <v>0</v>
      </c>
      <c r="J3252">
        <v>3</v>
      </c>
      <c r="K3252" s="2">
        <v>44419.204016006937</v>
      </c>
      <c r="L3252" t="s">
        <v>24</v>
      </c>
      <c r="N3252" t="s">
        <v>30</v>
      </c>
      <c r="O3252" s="2">
        <v>44354</v>
      </c>
      <c r="P3252" t="s">
        <v>906</v>
      </c>
      <c r="Q3252" t="s">
        <v>27</v>
      </c>
      <c r="R3252" t="s">
        <v>28</v>
      </c>
    </row>
    <row r="3253" spans="2:18" x14ac:dyDescent="0.25">
      <c r="B3253" t="s">
        <v>905</v>
      </c>
      <c r="C3253" t="s">
        <v>903</v>
      </c>
      <c r="D3253" t="s">
        <v>904</v>
      </c>
      <c r="E3253" t="s">
        <v>69</v>
      </c>
      <c r="F3253">
        <v>0</v>
      </c>
      <c r="G3253" t="s">
        <v>23</v>
      </c>
      <c r="H3253">
        <v>0</v>
      </c>
      <c r="J3253">
        <v>4</v>
      </c>
      <c r="K3253" s="2">
        <v>44419.204016006937</v>
      </c>
      <c r="L3253" t="s">
        <v>24</v>
      </c>
      <c r="N3253" t="s">
        <v>32</v>
      </c>
      <c r="O3253" s="2">
        <v>44356</v>
      </c>
      <c r="P3253" t="s">
        <v>425</v>
      </c>
      <c r="Q3253" t="s">
        <v>34</v>
      </c>
      <c r="R3253" t="s">
        <v>28</v>
      </c>
    </row>
    <row r="3254" spans="2:18" x14ac:dyDescent="0.25">
      <c r="B3254" t="s">
        <v>905</v>
      </c>
      <c r="C3254" t="s">
        <v>903</v>
      </c>
      <c r="D3254" t="s">
        <v>904</v>
      </c>
      <c r="E3254" t="s">
        <v>69</v>
      </c>
      <c r="F3254">
        <v>0</v>
      </c>
      <c r="G3254" t="s">
        <v>23</v>
      </c>
      <c r="H3254">
        <v>0</v>
      </c>
      <c r="J3254">
        <v>5</v>
      </c>
      <c r="K3254" s="2">
        <v>44419.204016006937</v>
      </c>
      <c r="L3254" t="s">
        <v>24</v>
      </c>
      <c r="N3254" t="s">
        <v>35</v>
      </c>
      <c r="O3254" s="2">
        <v>44358</v>
      </c>
      <c r="P3254" t="s">
        <v>140</v>
      </c>
      <c r="Q3254" t="s">
        <v>37</v>
      </c>
      <c r="R3254" t="s">
        <v>28</v>
      </c>
    </row>
    <row r="3255" spans="2:18" x14ac:dyDescent="0.25">
      <c r="B3255" t="s">
        <v>905</v>
      </c>
      <c r="C3255" t="s">
        <v>903</v>
      </c>
      <c r="D3255" t="s">
        <v>904</v>
      </c>
      <c r="E3255" t="s">
        <v>38</v>
      </c>
      <c r="F3255">
        <v>0</v>
      </c>
      <c r="G3255" t="s">
        <v>23</v>
      </c>
      <c r="H3255">
        <v>0</v>
      </c>
      <c r="J3255">
        <v>1</v>
      </c>
      <c r="K3255" s="2">
        <v>44393.319611030092</v>
      </c>
      <c r="L3255" t="s">
        <v>24</v>
      </c>
      <c r="N3255" t="s">
        <v>25</v>
      </c>
      <c r="O3255" s="2">
        <v>44284</v>
      </c>
      <c r="P3255" t="s">
        <v>441</v>
      </c>
      <c r="Q3255" t="s">
        <v>27</v>
      </c>
      <c r="R3255" t="s">
        <v>28</v>
      </c>
    </row>
    <row r="3256" spans="2:18" x14ac:dyDescent="0.25">
      <c r="B3256" t="s">
        <v>905</v>
      </c>
      <c r="C3256" t="s">
        <v>903</v>
      </c>
      <c r="D3256" t="s">
        <v>904</v>
      </c>
      <c r="E3256" t="s">
        <v>38</v>
      </c>
      <c r="F3256">
        <v>0</v>
      </c>
      <c r="G3256" t="s">
        <v>23</v>
      </c>
      <c r="H3256">
        <v>0</v>
      </c>
      <c r="J3256">
        <v>2</v>
      </c>
      <c r="K3256" s="2">
        <v>44393.319611030092</v>
      </c>
      <c r="L3256" t="s">
        <v>24</v>
      </c>
      <c r="N3256" t="s">
        <v>29</v>
      </c>
      <c r="O3256" s="2">
        <v>44284</v>
      </c>
      <c r="P3256" t="s">
        <v>441</v>
      </c>
      <c r="Q3256" t="s">
        <v>27</v>
      </c>
      <c r="R3256" t="s">
        <v>28</v>
      </c>
    </row>
    <row r="3257" spans="2:18" x14ac:dyDescent="0.25">
      <c r="B3257" t="s">
        <v>905</v>
      </c>
      <c r="C3257" t="s">
        <v>903</v>
      </c>
      <c r="D3257" t="s">
        <v>904</v>
      </c>
      <c r="E3257" t="s">
        <v>38</v>
      </c>
      <c r="F3257">
        <v>0</v>
      </c>
      <c r="G3257" t="s">
        <v>23</v>
      </c>
      <c r="H3257">
        <v>0</v>
      </c>
      <c r="J3257">
        <v>3</v>
      </c>
      <c r="K3257" s="2">
        <v>44393.319611030092</v>
      </c>
      <c r="L3257" t="s">
        <v>24</v>
      </c>
      <c r="N3257" t="s">
        <v>30</v>
      </c>
      <c r="O3257" s="2">
        <v>44284</v>
      </c>
      <c r="P3257" t="s">
        <v>441</v>
      </c>
      <c r="Q3257" t="s">
        <v>27</v>
      </c>
      <c r="R3257" t="s">
        <v>28</v>
      </c>
    </row>
    <row r="3258" spans="2:18" x14ac:dyDescent="0.25">
      <c r="B3258" t="s">
        <v>905</v>
      </c>
      <c r="C3258" t="s">
        <v>903</v>
      </c>
      <c r="D3258" t="s">
        <v>904</v>
      </c>
      <c r="E3258" t="s">
        <v>40</v>
      </c>
      <c r="F3258">
        <v>1</v>
      </c>
      <c r="G3258" t="s">
        <v>23</v>
      </c>
      <c r="H3258">
        <v>0</v>
      </c>
      <c r="J3258">
        <v>1</v>
      </c>
      <c r="K3258" s="2">
        <v>44393.319611030092</v>
      </c>
      <c r="L3258" t="s">
        <v>24</v>
      </c>
      <c r="N3258" t="s">
        <v>25</v>
      </c>
      <c r="O3258" s="2">
        <v>44326</v>
      </c>
      <c r="P3258" t="s">
        <v>64</v>
      </c>
      <c r="Q3258" t="s">
        <v>27</v>
      </c>
      <c r="R3258" t="s">
        <v>28</v>
      </c>
    </row>
    <row r="3259" spans="2:18" x14ac:dyDescent="0.25">
      <c r="B3259" t="s">
        <v>905</v>
      </c>
      <c r="C3259" t="s">
        <v>903</v>
      </c>
      <c r="D3259" t="s">
        <v>904</v>
      </c>
      <c r="E3259" t="s">
        <v>40</v>
      </c>
      <c r="F3259">
        <v>1</v>
      </c>
      <c r="G3259" t="s">
        <v>23</v>
      </c>
      <c r="H3259">
        <v>0</v>
      </c>
      <c r="J3259">
        <v>2</v>
      </c>
      <c r="K3259" s="2">
        <v>44393.319611030092</v>
      </c>
      <c r="L3259" t="s">
        <v>24</v>
      </c>
      <c r="N3259" t="s">
        <v>29</v>
      </c>
      <c r="O3259" s="2">
        <v>44326</v>
      </c>
      <c r="P3259" t="s">
        <v>64</v>
      </c>
      <c r="Q3259" t="s">
        <v>27</v>
      </c>
      <c r="R3259" t="s">
        <v>28</v>
      </c>
    </row>
    <row r="3260" spans="2:18" x14ac:dyDescent="0.25">
      <c r="B3260" t="s">
        <v>905</v>
      </c>
      <c r="C3260" t="s">
        <v>903</v>
      </c>
      <c r="D3260" t="s">
        <v>904</v>
      </c>
      <c r="E3260" t="s">
        <v>40</v>
      </c>
      <c r="F3260">
        <v>1</v>
      </c>
      <c r="G3260" t="s">
        <v>23</v>
      </c>
      <c r="H3260">
        <v>0</v>
      </c>
      <c r="J3260">
        <v>3</v>
      </c>
      <c r="K3260" s="2">
        <v>44393.319611030092</v>
      </c>
      <c r="L3260" t="s">
        <v>24</v>
      </c>
      <c r="N3260" t="s">
        <v>30</v>
      </c>
      <c r="O3260" s="2">
        <v>44326</v>
      </c>
      <c r="P3260" t="s">
        <v>64</v>
      </c>
      <c r="Q3260" t="s">
        <v>27</v>
      </c>
      <c r="R3260" t="s">
        <v>28</v>
      </c>
    </row>
    <row r="3261" spans="2:18" x14ac:dyDescent="0.25">
      <c r="B3261" t="s">
        <v>905</v>
      </c>
      <c r="C3261" t="s">
        <v>903</v>
      </c>
      <c r="D3261" t="s">
        <v>904</v>
      </c>
      <c r="E3261" t="s">
        <v>358</v>
      </c>
      <c r="F3261">
        <v>2</v>
      </c>
      <c r="G3261" t="s">
        <v>23</v>
      </c>
      <c r="H3261">
        <v>0</v>
      </c>
      <c r="J3261">
        <v>1</v>
      </c>
      <c r="K3261" s="2">
        <v>44419.237195949077</v>
      </c>
      <c r="L3261" t="s">
        <v>24</v>
      </c>
      <c r="N3261" t="s">
        <v>25</v>
      </c>
      <c r="O3261" s="2">
        <v>44354</v>
      </c>
      <c r="P3261" t="s">
        <v>906</v>
      </c>
      <c r="Q3261" t="s">
        <v>27</v>
      </c>
      <c r="R3261" t="s">
        <v>28</v>
      </c>
    </row>
    <row r="3262" spans="2:18" x14ac:dyDescent="0.25">
      <c r="B3262" t="s">
        <v>905</v>
      </c>
      <c r="C3262" t="s">
        <v>903</v>
      </c>
      <c r="D3262" t="s">
        <v>904</v>
      </c>
      <c r="E3262" t="s">
        <v>358</v>
      </c>
      <c r="F3262">
        <v>2</v>
      </c>
      <c r="G3262" t="s">
        <v>23</v>
      </c>
      <c r="H3262">
        <v>0</v>
      </c>
      <c r="J3262">
        <v>2</v>
      </c>
      <c r="K3262" s="2">
        <v>44419.237195949077</v>
      </c>
      <c r="L3262" t="s">
        <v>24</v>
      </c>
      <c r="N3262" t="s">
        <v>29</v>
      </c>
      <c r="O3262" s="2">
        <v>44354</v>
      </c>
      <c r="P3262" t="s">
        <v>906</v>
      </c>
      <c r="Q3262" t="s">
        <v>27</v>
      </c>
      <c r="R3262" t="s">
        <v>28</v>
      </c>
    </row>
    <row r="3263" spans="2:18" x14ac:dyDescent="0.25">
      <c r="B3263" t="s">
        <v>905</v>
      </c>
      <c r="C3263" t="s">
        <v>903</v>
      </c>
      <c r="D3263" t="s">
        <v>904</v>
      </c>
      <c r="E3263" t="s">
        <v>358</v>
      </c>
      <c r="F3263">
        <v>2</v>
      </c>
      <c r="G3263" t="s">
        <v>23</v>
      </c>
      <c r="H3263">
        <v>0</v>
      </c>
      <c r="J3263">
        <v>3</v>
      </c>
      <c r="K3263" s="2">
        <v>44419.237195949077</v>
      </c>
      <c r="L3263" t="s">
        <v>24</v>
      </c>
      <c r="N3263" t="s">
        <v>30</v>
      </c>
      <c r="O3263" s="2">
        <v>44354</v>
      </c>
      <c r="P3263" t="s">
        <v>906</v>
      </c>
      <c r="Q3263" t="s">
        <v>27</v>
      </c>
      <c r="R3263" t="s">
        <v>28</v>
      </c>
    </row>
    <row r="3264" spans="2:18" x14ac:dyDescent="0.25">
      <c r="B3264" t="s">
        <v>905</v>
      </c>
      <c r="C3264" t="s">
        <v>903</v>
      </c>
      <c r="D3264" t="s">
        <v>904</v>
      </c>
      <c r="E3264" t="s">
        <v>340</v>
      </c>
      <c r="F3264">
        <v>1</v>
      </c>
      <c r="G3264" t="s">
        <v>23</v>
      </c>
      <c r="H3264">
        <v>0</v>
      </c>
      <c r="J3264">
        <v>1</v>
      </c>
      <c r="K3264" s="2">
        <v>44419.198997256943</v>
      </c>
      <c r="L3264" t="s">
        <v>24</v>
      </c>
      <c r="N3264" t="s">
        <v>25</v>
      </c>
      <c r="O3264" s="2">
        <v>44404</v>
      </c>
      <c r="P3264" t="s">
        <v>107</v>
      </c>
      <c r="Q3264" t="s">
        <v>27</v>
      </c>
      <c r="R3264" t="s">
        <v>28</v>
      </c>
    </row>
    <row r="3265" spans="1:19" x14ac:dyDescent="0.25">
      <c r="B3265" t="s">
        <v>905</v>
      </c>
      <c r="C3265" t="s">
        <v>903</v>
      </c>
      <c r="D3265" t="s">
        <v>904</v>
      </c>
      <c r="E3265" t="s">
        <v>340</v>
      </c>
      <c r="F3265">
        <v>1</v>
      </c>
      <c r="G3265" t="s">
        <v>23</v>
      </c>
      <c r="H3265">
        <v>0</v>
      </c>
      <c r="J3265">
        <v>2</v>
      </c>
      <c r="K3265" s="2">
        <v>44419.198997256943</v>
      </c>
      <c r="L3265" t="s">
        <v>24</v>
      </c>
      <c r="N3265" t="s">
        <v>29</v>
      </c>
      <c r="O3265" s="2">
        <v>44404</v>
      </c>
      <c r="P3265" t="s">
        <v>107</v>
      </c>
      <c r="Q3265" t="s">
        <v>27</v>
      </c>
      <c r="R3265" t="s">
        <v>28</v>
      </c>
    </row>
    <row r="3266" spans="1:19" x14ac:dyDescent="0.25">
      <c r="B3266" t="s">
        <v>905</v>
      </c>
      <c r="C3266" t="s">
        <v>903</v>
      </c>
      <c r="D3266" t="s">
        <v>904</v>
      </c>
      <c r="E3266" t="s">
        <v>340</v>
      </c>
      <c r="F3266">
        <v>1</v>
      </c>
      <c r="G3266" t="s">
        <v>23</v>
      </c>
      <c r="H3266">
        <v>0</v>
      </c>
      <c r="J3266">
        <v>3</v>
      </c>
      <c r="K3266" s="2">
        <v>44419.198997256943</v>
      </c>
      <c r="L3266" t="s">
        <v>24</v>
      </c>
      <c r="N3266" t="s">
        <v>30</v>
      </c>
      <c r="O3266" s="2">
        <v>44404</v>
      </c>
      <c r="P3266" t="s">
        <v>107</v>
      </c>
      <c r="Q3266" t="s">
        <v>27</v>
      </c>
      <c r="R3266" t="s">
        <v>28</v>
      </c>
    </row>
    <row r="3267" spans="1:19" x14ac:dyDescent="0.25">
      <c r="B3267" t="s">
        <v>907</v>
      </c>
      <c r="C3267" t="s">
        <v>903</v>
      </c>
      <c r="D3267" t="s">
        <v>904</v>
      </c>
      <c r="E3267" t="s">
        <v>22</v>
      </c>
      <c r="F3267">
        <v>0</v>
      </c>
      <c r="G3267" t="s">
        <v>23</v>
      </c>
      <c r="H3267">
        <v>0</v>
      </c>
      <c r="J3267">
        <v>1</v>
      </c>
      <c r="K3267" s="2">
        <v>44393.319611030092</v>
      </c>
      <c r="L3267" t="s">
        <v>24</v>
      </c>
      <c r="N3267" t="s">
        <v>25</v>
      </c>
      <c r="O3267" s="2">
        <v>44331</v>
      </c>
      <c r="P3267" t="s">
        <v>252</v>
      </c>
      <c r="Q3267" t="s">
        <v>27</v>
      </c>
      <c r="R3267" t="s">
        <v>28</v>
      </c>
    </row>
    <row r="3268" spans="1:19" x14ac:dyDescent="0.25">
      <c r="B3268" t="s">
        <v>907</v>
      </c>
      <c r="C3268" t="s">
        <v>903</v>
      </c>
      <c r="D3268" t="s">
        <v>904</v>
      </c>
      <c r="E3268" t="s">
        <v>22</v>
      </c>
      <c r="F3268">
        <v>0</v>
      </c>
      <c r="G3268" t="s">
        <v>23</v>
      </c>
      <c r="H3268">
        <v>0</v>
      </c>
      <c r="J3268">
        <v>2</v>
      </c>
      <c r="K3268" s="2">
        <v>44393.319611030092</v>
      </c>
      <c r="L3268" t="s">
        <v>24</v>
      </c>
      <c r="N3268" t="s">
        <v>29</v>
      </c>
      <c r="O3268" s="2">
        <v>44331</v>
      </c>
      <c r="P3268" t="s">
        <v>252</v>
      </c>
      <c r="Q3268" t="s">
        <v>27</v>
      </c>
      <c r="R3268" t="s">
        <v>28</v>
      </c>
    </row>
    <row r="3269" spans="1:19" x14ac:dyDescent="0.25">
      <c r="B3269" t="s">
        <v>907</v>
      </c>
      <c r="C3269" t="s">
        <v>903</v>
      </c>
      <c r="D3269" t="s">
        <v>904</v>
      </c>
      <c r="E3269" t="s">
        <v>22</v>
      </c>
      <c r="F3269">
        <v>0</v>
      </c>
      <c r="G3269" t="s">
        <v>23</v>
      </c>
      <c r="H3269">
        <v>0</v>
      </c>
      <c r="J3269">
        <v>3</v>
      </c>
      <c r="K3269" s="2">
        <v>44393.319611030092</v>
      </c>
      <c r="L3269" t="s">
        <v>24</v>
      </c>
      <c r="N3269" t="s">
        <v>30</v>
      </c>
      <c r="O3269" s="2">
        <v>44331</v>
      </c>
      <c r="P3269" t="s">
        <v>252</v>
      </c>
      <c r="Q3269" t="s">
        <v>27</v>
      </c>
      <c r="R3269" t="s">
        <v>28</v>
      </c>
    </row>
    <row r="3270" spans="1:19" x14ac:dyDescent="0.25">
      <c r="B3270" t="s">
        <v>907</v>
      </c>
      <c r="C3270" t="s">
        <v>903</v>
      </c>
      <c r="D3270" t="s">
        <v>904</v>
      </c>
      <c r="E3270" t="s">
        <v>22</v>
      </c>
      <c r="F3270">
        <v>0</v>
      </c>
      <c r="G3270" t="s">
        <v>23</v>
      </c>
      <c r="H3270">
        <v>0</v>
      </c>
      <c r="J3270">
        <v>4</v>
      </c>
      <c r="K3270" s="2">
        <v>44393.319611030092</v>
      </c>
      <c r="L3270" t="s">
        <v>24</v>
      </c>
      <c r="N3270" t="s">
        <v>32</v>
      </c>
      <c r="O3270" s="2">
        <v>44307</v>
      </c>
      <c r="P3270" t="s">
        <v>389</v>
      </c>
      <c r="Q3270" t="s">
        <v>60</v>
      </c>
      <c r="R3270" t="s">
        <v>61</v>
      </c>
      <c r="S3270" t="s">
        <v>908</v>
      </c>
    </row>
    <row r="3271" spans="1:19" x14ac:dyDescent="0.25">
      <c r="B3271" t="s">
        <v>907</v>
      </c>
      <c r="C3271" t="s">
        <v>903</v>
      </c>
      <c r="D3271" t="s">
        <v>904</v>
      </c>
      <c r="E3271" t="s">
        <v>22</v>
      </c>
      <c r="F3271">
        <v>0</v>
      </c>
      <c r="G3271" t="s">
        <v>23</v>
      </c>
      <c r="H3271">
        <v>0</v>
      </c>
      <c r="J3271">
        <v>5</v>
      </c>
      <c r="K3271" s="2">
        <v>44393.319611030092</v>
      </c>
      <c r="L3271" t="s">
        <v>24</v>
      </c>
      <c r="N3271" t="s">
        <v>35</v>
      </c>
      <c r="O3271" s="2">
        <v>44330</v>
      </c>
      <c r="P3271" t="s">
        <v>123</v>
      </c>
      <c r="Q3271" t="s">
        <v>37</v>
      </c>
      <c r="R3271" t="s">
        <v>28</v>
      </c>
    </row>
    <row r="3272" spans="1:19" x14ac:dyDescent="0.25">
      <c r="B3272" t="s">
        <v>909</v>
      </c>
      <c r="C3272" t="s">
        <v>903</v>
      </c>
      <c r="D3272" t="s">
        <v>904</v>
      </c>
      <c r="E3272" t="s">
        <v>22</v>
      </c>
      <c r="F3272">
        <v>0</v>
      </c>
      <c r="G3272" t="s">
        <v>23</v>
      </c>
      <c r="H3272">
        <v>0</v>
      </c>
      <c r="J3272">
        <v>1</v>
      </c>
      <c r="K3272" s="2">
        <v>44418.350643483798</v>
      </c>
      <c r="L3272" t="s">
        <v>24</v>
      </c>
      <c r="N3272" t="s">
        <v>25</v>
      </c>
      <c r="O3272" s="2">
        <v>44382</v>
      </c>
      <c r="P3272" t="s">
        <v>248</v>
      </c>
      <c r="Q3272" t="s">
        <v>27</v>
      </c>
      <c r="R3272" t="s">
        <v>28</v>
      </c>
    </row>
    <row r="3273" spans="1:19" x14ac:dyDescent="0.25">
      <c r="B3273" t="s">
        <v>909</v>
      </c>
      <c r="C3273" t="s">
        <v>903</v>
      </c>
      <c r="D3273" t="s">
        <v>904</v>
      </c>
      <c r="E3273" t="s">
        <v>22</v>
      </c>
      <c r="F3273">
        <v>0</v>
      </c>
      <c r="G3273" t="s">
        <v>23</v>
      </c>
      <c r="H3273">
        <v>0</v>
      </c>
      <c r="J3273">
        <v>2</v>
      </c>
      <c r="K3273" s="2">
        <v>44418.350643483798</v>
      </c>
      <c r="L3273" t="s">
        <v>24</v>
      </c>
      <c r="N3273" t="s">
        <v>29</v>
      </c>
      <c r="O3273" s="2">
        <v>44382</v>
      </c>
      <c r="P3273" t="s">
        <v>248</v>
      </c>
      <c r="Q3273" t="s">
        <v>27</v>
      </c>
      <c r="R3273" t="s">
        <v>28</v>
      </c>
    </row>
    <row r="3274" spans="1:19" x14ac:dyDescent="0.25">
      <c r="B3274" t="s">
        <v>909</v>
      </c>
      <c r="C3274" t="s">
        <v>903</v>
      </c>
      <c r="D3274" t="s">
        <v>904</v>
      </c>
      <c r="E3274" t="s">
        <v>22</v>
      </c>
      <c r="F3274">
        <v>0</v>
      </c>
      <c r="G3274" t="s">
        <v>23</v>
      </c>
      <c r="H3274">
        <v>0</v>
      </c>
      <c r="J3274">
        <v>3</v>
      </c>
      <c r="K3274" s="2">
        <v>44418.350643483798</v>
      </c>
      <c r="L3274" t="s">
        <v>24</v>
      </c>
      <c r="N3274" t="s">
        <v>30</v>
      </c>
      <c r="O3274" s="2">
        <v>44382</v>
      </c>
      <c r="P3274" t="s">
        <v>248</v>
      </c>
      <c r="Q3274" t="s">
        <v>27</v>
      </c>
      <c r="R3274" t="s">
        <v>28</v>
      </c>
    </row>
    <row r="3275" spans="1:19" x14ac:dyDescent="0.25">
      <c r="B3275" t="s">
        <v>909</v>
      </c>
      <c r="C3275" t="s">
        <v>903</v>
      </c>
      <c r="D3275" t="s">
        <v>904</v>
      </c>
      <c r="E3275" t="s">
        <v>22</v>
      </c>
      <c r="F3275">
        <v>0</v>
      </c>
      <c r="G3275" t="s">
        <v>23</v>
      </c>
      <c r="H3275">
        <v>0</v>
      </c>
      <c r="J3275">
        <v>4</v>
      </c>
      <c r="K3275" s="2">
        <v>44418.350643483798</v>
      </c>
      <c r="L3275" t="s">
        <v>24</v>
      </c>
      <c r="N3275" t="s">
        <v>32</v>
      </c>
      <c r="O3275" s="2">
        <v>44365</v>
      </c>
      <c r="P3275" t="s">
        <v>196</v>
      </c>
      <c r="Q3275" t="s">
        <v>34</v>
      </c>
      <c r="R3275" t="s">
        <v>28</v>
      </c>
    </row>
    <row r="3276" spans="1:19" x14ac:dyDescent="0.25">
      <c r="B3276" t="s">
        <v>909</v>
      </c>
      <c r="C3276" t="s">
        <v>903</v>
      </c>
      <c r="D3276" t="s">
        <v>904</v>
      </c>
      <c r="E3276" t="s">
        <v>22</v>
      </c>
      <c r="F3276">
        <v>0</v>
      </c>
      <c r="G3276" t="s">
        <v>23</v>
      </c>
      <c r="H3276">
        <v>0</v>
      </c>
      <c r="J3276">
        <v>5</v>
      </c>
      <c r="K3276" s="2">
        <v>44418.350643483798</v>
      </c>
      <c r="L3276" t="s">
        <v>24</v>
      </c>
      <c r="N3276" t="s">
        <v>35</v>
      </c>
      <c r="O3276" s="2">
        <v>44362</v>
      </c>
      <c r="P3276" t="s">
        <v>139</v>
      </c>
      <c r="Q3276" t="s">
        <v>37</v>
      </c>
      <c r="R3276" t="s">
        <v>28</v>
      </c>
    </row>
    <row r="3277" spans="1:19" x14ac:dyDescent="0.25">
      <c r="B3277" t="s">
        <v>909</v>
      </c>
      <c r="C3277" t="s">
        <v>903</v>
      </c>
      <c r="D3277" t="s">
        <v>904</v>
      </c>
      <c r="E3277" t="s">
        <v>38</v>
      </c>
      <c r="F3277">
        <v>0</v>
      </c>
      <c r="G3277" t="s">
        <v>23</v>
      </c>
      <c r="H3277">
        <v>0</v>
      </c>
      <c r="J3277">
        <v>1</v>
      </c>
      <c r="K3277" s="2">
        <v>44462.122979745371</v>
      </c>
      <c r="L3277" t="s">
        <v>24</v>
      </c>
      <c r="N3277" t="s">
        <v>25</v>
      </c>
      <c r="O3277" s="2">
        <v>44431</v>
      </c>
      <c r="P3277" t="s">
        <v>253</v>
      </c>
      <c r="Q3277" t="s">
        <v>27</v>
      </c>
      <c r="R3277" t="s">
        <v>28</v>
      </c>
    </row>
    <row r="3278" spans="1:19" x14ac:dyDescent="0.25">
      <c r="B3278" t="s">
        <v>909</v>
      </c>
      <c r="C3278" t="s">
        <v>903</v>
      </c>
      <c r="D3278" t="s">
        <v>904</v>
      </c>
      <c r="E3278" t="s">
        <v>38</v>
      </c>
      <c r="F3278">
        <v>0</v>
      </c>
      <c r="G3278" t="s">
        <v>23</v>
      </c>
      <c r="H3278">
        <v>0</v>
      </c>
      <c r="J3278">
        <v>2</v>
      </c>
      <c r="K3278" s="2">
        <v>44462.122979745371</v>
      </c>
      <c r="L3278" t="s">
        <v>24</v>
      </c>
      <c r="N3278" t="s">
        <v>29</v>
      </c>
      <c r="O3278" s="2">
        <v>44431</v>
      </c>
      <c r="P3278" t="s">
        <v>253</v>
      </c>
      <c r="Q3278" t="s">
        <v>27</v>
      </c>
      <c r="R3278" t="s">
        <v>28</v>
      </c>
    </row>
    <row r="3279" spans="1:19" x14ac:dyDescent="0.25">
      <c r="B3279" t="s">
        <v>909</v>
      </c>
      <c r="C3279" t="s">
        <v>903</v>
      </c>
      <c r="D3279" t="s">
        <v>904</v>
      </c>
      <c r="E3279" t="s">
        <v>38</v>
      </c>
      <c r="F3279">
        <v>0</v>
      </c>
      <c r="G3279" t="s">
        <v>23</v>
      </c>
      <c r="H3279">
        <v>0</v>
      </c>
      <c r="J3279">
        <v>3</v>
      </c>
      <c r="K3279" s="2">
        <v>44462.122979745371</v>
      </c>
      <c r="L3279" t="s">
        <v>24</v>
      </c>
      <c r="N3279" t="s">
        <v>30</v>
      </c>
      <c r="O3279" s="2">
        <v>44431</v>
      </c>
      <c r="P3279" t="s">
        <v>253</v>
      </c>
      <c r="Q3279" t="s">
        <v>27</v>
      </c>
      <c r="R3279" t="s">
        <v>28</v>
      </c>
    </row>
    <row r="3280" spans="1:19" x14ac:dyDescent="0.25">
      <c r="A3280" t="s">
        <v>100</v>
      </c>
      <c r="B3280" t="s">
        <v>909</v>
      </c>
      <c r="C3280" t="s">
        <v>903</v>
      </c>
      <c r="D3280" t="s">
        <v>904</v>
      </c>
      <c r="E3280" t="s">
        <v>40</v>
      </c>
      <c r="F3280">
        <v>1</v>
      </c>
      <c r="G3280" t="s">
        <v>23</v>
      </c>
      <c r="H3280">
        <v>0</v>
      </c>
      <c r="J3280">
        <v>1</v>
      </c>
      <c r="K3280" s="2">
        <v>44495.08895690972</v>
      </c>
      <c r="L3280" t="s">
        <v>24</v>
      </c>
      <c r="N3280" t="s">
        <v>25</v>
      </c>
      <c r="O3280" s="2">
        <v>44473</v>
      </c>
      <c r="P3280" t="s">
        <v>910</v>
      </c>
      <c r="Q3280" t="s">
        <v>27</v>
      </c>
      <c r="R3280" t="s">
        <v>28</v>
      </c>
    </row>
    <row r="3281" spans="1:18" x14ac:dyDescent="0.25">
      <c r="A3281" t="s">
        <v>100</v>
      </c>
      <c r="B3281" t="s">
        <v>909</v>
      </c>
      <c r="C3281" t="s">
        <v>903</v>
      </c>
      <c r="D3281" t="s">
        <v>904</v>
      </c>
      <c r="E3281" t="s">
        <v>40</v>
      </c>
      <c r="F3281">
        <v>1</v>
      </c>
      <c r="G3281" t="s">
        <v>23</v>
      </c>
      <c r="H3281">
        <v>0</v>
      </c>
      <c r="J3281">
        <v>2</v>
      </c>
      <c r="K3281" s="2">
        <v>44495.08895690972</v>
      </c>
      <c r="L3281" t="s">
        <v>24</v>
      </c>
      <c r="N3281" t="s">
        <v>29</v>
      </c>
      <c r="O3281" s="2">
        <v>44473</v>
      </c>
      <c r="P3281" t="s">
        <v>910</v>
      </c>
      <c r="Q3281" t="s">
        <v>27</v>
      </c>
      <c r="R3281" t="s">
        <v>28</v>
      </c>
    </row>
    <row r="3282" spans="1:18" x14ac:dyDescent="0.25">
      <c r="A3282" t="s">
        <v>100</v>
      </c>
      <c r="B3282" t="s">
        <v>909</v>
      </c>
      <c r="C3282" t="s">
        <v>903</v>
      </c>
      <c r="D3282" t="s">
        <v>904</v>
      </c>
      <c r="E3282" t="s">
        <v>40</v>
      </c>
      <c r="F3282">
        <v>1</v>
      </c>
      <c r="G3282" t="s">
        <v>23</v>
      </c>
      <c r="H3282">
        <v>0</v>
      </c>
      <c r="J3282">
        <v>3</v>
      </c>
      <c r="K3282" s="2">
        <v>44495.08895690972</v>
      </c>
      <c r="L3282" t="s">
        <v>24</v>
      </c>
      <c r="N3282" t="s">
        <v>30</v>
      </c>
      <c r="O3282" s="2">
        <v>44473</v>
      </c>
      <c r="P3282" t="s">
        <v>910</v>
      </c>
      <c r="Q3282" t="s">
        <v>27</v>
      </c>
      <c r="R3282" t="s">
        <v>28</v>
      </c>
    </row>
    <row r="3283" spans="1:18" x14ac:dyDescent="0.25">
      <c r="B3283" t="s">
        <v>911</v>
      </c>
      <c r="C3283" t="s">
        <v>912</v>
      </c>
      <c r="D3283" t="s">
        <v>913</v>
      </c>
      <c r="E3283" t="s">
        <v>22</v>
      </c>
      <c r="F3283">
        <v>0</v>
      </c>
      <c r="G3283" t="s">
        <v>23</v>
      </c>
      <c r="H3283">
        <v>0</v>
      </c>
      <c r="J3283">
        <v>1</v>
      </c>
      <c r="K3283" s="2">
        <v>44393.319611030092</v>
      </c>
      <c r="L3283" t="s">
        <v>24</v>
      </c>
      <c r="N3283" t="s">
        <v>25</v>
      </c>
      <c r="O3283" s="2">
        <v>44289</v>
      </c>
      <c r="P3283" t="s">
        <v>602</v>
      </c>
      <c r="Q3283" t="s">
        <v>27</v>
      </c>
      <c r="R3283" t="s">
        <v>28</v>
      </c>
    </row>
    <row r="3284" spans="1:18" x14ac:dyDescent="0.25">
      <c r="B3284" t="s">
        <v>911</v>
      </c>
      <c r="C3284" t="s">
        <v>912</v>
      </c>
      <c r="D3284" t="s">
        <v>913</v>
      </c>
      <c r="E3284" t="s">
        <v>22</v>
      </c>
      <c r="F3284">
        <v>0</v>
      </c>
      <c r="G3284" t="s">
        <v>23</v>
      </c>
      <c r="H3284">
        <v>0</v>
      </c>
      <c r="J3284">
        <v>2</v>
      </c>
      <c r="K3284" s="2">
        <v>44393.319611030092</v>
      </c>
      <c r="L3284" t="s">
        <v>24</v>
      </c>
      <c r="N3284" t="s">
        <v>29</v>
      </c>
      <c r="O3284" s="2">
        <v>44289</v>
      </c>
      <c r="P3284" t="s">
        <v>602</v>
      </c>
      <c r="Q3284" t="s">
        <v>27</v>
      </c>
      <c r="R3284" t="s">
        <v>28</v>
      </c>
    </row>
    <row r="3285" spans="1:18" x14ac:dyDescent="0.25">
      <c r="B3285" t="s">
        <v>911</v>
      </c>
      <c r="C3285" t="s">
        <v>912</v>
      </c>
      <c r="D3285" t="s">
        <v>913</v>
      </c>
      <c r="E3285" t="s">
        <v>22</v>
      </c>
      <c r="F3285">
        <v>0</v>
      </c>
      <c r="G3285" t="s">
        <v>23</v>
      </c>
      <c r="H3285">
        <v>0</v>
      </c>
      <c r="J3285">
        <v>3</v>
      </c>
      <c r="K3285" s="2">
        <v>44393.319611030092</v>
      </c>
      <c r="L3285" t="s">
        <v>24</v>
      </c>
      <c r="N3285" t="s">
        <v>30</v>
      </c>
      <c r="O3285" s="2">
        <v>44289</v>
      </c>
      <c r="P3285" t="s">
        <v>602</v>
      </c>
      <c r="Q3285" t="s">
        <v>27</v>
      </c>
      <c r="R3285" t="s">
        <v>28</v>
      </c>
    </row>
    <row r="3286" spans="1:18" x14ac:dyDescent="0.25">
      <c r="B3286" t="s">
        <v>911</v>
      </c>
      <c r="C3286" t="s">
        <v>912</v>
      </c>
      <c r="D3286" t="s">
        <v>913</v>
      </c>
      <c r="E3286" t="s">
        <v>22</v>
      </c>
      <c r="F3286">
        <v>0</v>
      </c>
      <c r="G3286" t="s">
        <v>23</v>
      </c>
      <c r="H3286">
        <v>0</v>
      </c>
      <c r="J3286">
        <v>4</v>
      </c>
      <c r="K3286" s="2">
        <v>44393.319611030092</v>
      </c>
      <c r="L3286" t="s">
        <v>24</v>
      </c>
      <c r="N3286" t="s">
        <v>32</v>
      </c>
      <c r="O3286" s="2">
        <v>44290</v>
      </c>
      <c r="P3286" t="s">
        <v>914</v>
      </c>
      <c r="Q3286" t="s">
        <v>34</v>
      </c>
      <c r="R3286" t="s">
        <v>28</v>
      </c>
    </row>
    <row r="3287" spans="1:18" x14ac:dyDescent="0.25">
      <c r="B3287" t="s">
        <v>911</v>
      </c>
      <c r="C3287" t="s">
        <v>912</v>
      </c>
      <c r="D3287" t="s">
        <v>913</v>
      </c>
      <c r="E3287" t="s">
        <v>22</v>
      </c>
      <c r="F3287">
        <v>0</v>
      </c>
      <c r="G3287" t="s">
        <v>23</v>
      </c>
      <c r="H3287">
        <v>0</v>
      </c>
      <c r="J3287">
        <v>5</v>
      </c>
      <c r="K3287" s="2">
        <v>44393.319611030092</v>
      </c>
      <c r="L3287" t="s">
        <v>24</v>
      </c>
      <c r="N3287" t="s">
        <v>35</v>
      </c>
      <c r="O3287" s="2">
        <v>44288</v>
      </c>
      <c r="P3287" t="s">
        <v>83</v>
      </c>
      <c r="Q3287" t="s">
        <v>37</v>
      </c>
      <c r="R3287" t="s">
        <v>28</v>
      </c>
    </row>
    <row r="3288" spans="1:18" x14ac:dyDescent="0.25">
      <c r="B3288" t="s">
        <v>911</v>
      </c>
      <c r="C3288" t="s">
        <v>912</v>
      </c>
      <c r="D3288" t="s">
        <v>913</v>
      </c>
      <c r="E3288" t="s">
        <v>38</v>
      </c>
      <c r="F3288">
        <v>0</v>
      </c>
      <c r="G3288" t="s">
        <v>23</v>
      </c>
      <c r="H3288">
        <v>0</v>
      </c>
      <c r="J3288">
        <v>1</v>
      </c>
      <c r="K3288" s="2">
        <v>44393.319611030092</v>
      </c>
      <c r="L3288" t="s">
        <v>24</v>
      </c>
      <c r="N3288" t="s">
        <v>25</v>
      </c>
      <c r="O3288" s="2">
        <v>44334</v>
      </c>
      <c r="P3288" t="s">
        <v>86</v>
      </c>
      <c r="Q3288" t="s">
        <v>27</v>
      </c>
      <c r="R3288" t="s">
        <v>28</v>
      </c>
    </row>
    <row r="3289" spans="1:18" x14ac:dyDescent="0.25">
      <c r="B3289" t="s">
        <v>911</v>
      </c>
      <c r="C3289" t="s">
        <v>912</v>
      </c>
      <c r="D3289" t="s">
        <v>913</v>
      </c>
      <c r="E3289" t="s">
        <v>38</v>
      </c>
      <c r="F3289">
        <v>0</v>
      </c>
      <c r="G3289" t="s">
        <v>23</v>
      </c>
      <c r="H3289">
        <v>0</v>
      </c>
      <c r="J3289">
        <v>2</v>
      </c>
      <c r="K3289" s="2">
        <v>44393.319611030092</v>
      </c>
      <c r="L3289" t="s">
        <v>24</v>
      </c>
      <c r="N3289" t="s">
        <v>29</v>
      </c>
      <c r="O3289" s="2">
        <v>44334</v>
      </c>
      <c r="P3289" t="s">
        <v>86</v>
      </c>
      <c r="Q3289" t="s">
        <v>27</v>
      </c>
      <c r="R3289" t="s">
        <v>28</v>
      </c>
    </row>
    <row r="3290" spans="1:18" x14ac:dyDescent="0.25">
      <c r="B3290" t="s">
        <v>911</v>
      </c>
      <c r="C3290" t="s">
        <v>912</v>
      </c>
      <c r="D3290" t="s">
        <v>913</v>
      </c>
      <c r="E3290" t="s">
        <v>38</v>
      </c>
      <c r="F3290">
        <v>0</v>
      </c>
      <c r="G3290" t="s">
        <v>23</v>
      </c>
      <c r="H3290">
        <v>0</v>
      </c>
      <c r="J3290">
        <v>3</v>
      </c>
      <c r="K3290" s="2">
        <v>44393.319611030092</v>
      </c>
      <c r="L3290" t="s">
        <v>24</v>
      </c>
      <c r="N3290" t="s">
        <v>30</v>
      </c>
      <c r="O3290" s="2">
        <v>44334</v>
      </c>
      <c r="P3290" t="s">
        <v>86</v>
      </c>
      <c r="Q3290" t="s">
        <v>27</v>
      </c>
      <c r="R3290" t="s">
        <v>28</v>
      </c>
    </row>
    <row r="3291" spans="1:18" x14ac:dyDescent="0.25">
      <c r="B3291" t="s">
        <v>911</v>
      </c>
      <c r="C3291" t="s">
        <v>912</v>
      </c>
      <c r="D3291" t="s">
        <v>913</v>
      </c>
      <c r="E3291" t="s">
        <v>38</v>
      </c>
      <c r="F3291">
        <v>0</v>
      </c>
      <c r="G3291" t="s">
        <v>23</v>
      </c>
      <c r="H3291">
        <v>0</v>
      </c>
      <c r="J3291">
        <v>4</v>
      </c>
      <c r="K3291" s="2">
        <v>44393.319611030092</v>
      </c>
      <c r="L3291" t="s">
        <v>24</v>
      </c>
      <c r="N3291" t="s">
        <v>32</v>
      </c>
      <c r="O3291" s="2">
        <v>44334</v>
      </c>
      <c r="P3291" t="s">
        <v>86</v>
      </c>
      <c r="Q3291" t="s">
        <v>34</v>
      </c>
      <c r="R3291" t="s">
        <v>28</v>
      </c>
    </row>
    <row r="3292" spans="1:18" x14ac:dyDescent="0.25">
      <c r="B3292" t="s">
        <v>911</v>
      </c>
      <c r="C3292" t="s">
        <v>912</v>
      </c>
      <c r="D3292" t="s">
        <v>913</v>
      </c>
      <c r="E3292" t="s">
        <v>38</v>
      </c>
      <c r="F3292">
        <v>0</v>
      </c>
      <c r="G3292" t="s">
        <v>23</v>
      </c>
      <c r="H3292">
        <v>0</v>
      </c>
      <c r="J3292">
        <v>5</v>
      </c>
      <c r="K3292" s="2">
        <v>44399.195158483803</v>
      </c>
      <c r="L3292" t="s">
        <v>24</v>
      </c>
      <c r="N3292" t="s">
        <v>915</v>
      </c>
      <c r="O3292" s="2">
        <v>44336</v>
      </c>
      <c r="P3292" t="s">
        <v>612</v>
      </c>
      <c r="Q3292" t="s">
        <v>34</v>
      </c>
      <c r="R3292" t="s">
        <v>28</v>
      </c>
    </row>
    <row r="3293" spans="1:18" x14ac:dyDescent="0.25">
      <c r="B3293" t="s">
        <v>916</v>
      </c>
      <c r="C3293" t="s">
        <v>912</v>
      </c>
      <c r="D3293" t="s">
        <v>913</v>
      </c>
      <c r="E3293" t="s">
        <v>22</v>
      </c>
      <c r="F3293">
        <v>0</v>
      </c>
      <c r="G3293" t="s">
        <v>23</v>
      </c>
      <c r="H3293">
        <v>0</v>
      </c>
      <c r="J3293">
        <v>1</v>
      </c>
      <c r="K3293" s="2">
        <v>44393.319611030092</v>
      </c>
      <c r="L3293" t="s">
        <v>24</v>
      </c>
      <c r="N3293" t="s">
        <v>25</v>
      </c>
      <c r="O3293" s="2">
        <v>44297</v>
      </c>
      <c r="P3293" t="s">
        <v>917</v>
      </c>
      <c r="Q3293" t="s">
        <v>27</v>
      </c>
      <c r="R3293" t="s">
        <v>28</v>
      </c>
    </row>
    <row r="3294" spans="1:18" x14ac:dyDescent="0.25">
      <c r="B3294" t="s">
        <v>916</v>
      </c>
      <c r="C3294" t="s">
        <v>912</v>
      </c>
      <c r="D3294" t="s">
        <v>913</v>
      </c>
      <c r="E3294" t="s">
        <v>22</v>
      </c>
      <c r="F3294">
        <v>0</v>
      </c>
      <c r="G3294" t="s">
        <v>23</v>
      </c>
      <c r="H3294">
        <v>0</v>
      </c>
      <c r="J3294">
        <v>2</v>
      </c>
      <c r="K3294" s="2">
        <v>44393.319611030092</v>
      </c>
      <c r="L3294" t="s">
        <v>24</v>
      </c>
      <c r="N3294" t="s">
        <v>29</v>
      </c>
      <c r="O3294" s="2">
        <v>44305</v>
      </c>
      <c r="P3294" t="s">
        <v>70</v>
      </c>
      <c r="Q3294" t="s">
        <v>27</v>
      </c>
      <c r="R3294" t="s">
        <v>28</v>
      </c>
    </row>
    <row r="3295" spans="1:18" x14ac:dyDescent="0.25">
      <c r="B3295" t="s">
        <v>916</v>
      </c>
      <c r="C3295" t="s">
        <v>912</v>
      </c>
      <c r="D3295" t="s">
        <v>913</v>
      </c>
      <c r="E3295" t="s">
        <v>22</v>
      </c>
      <c r="F3295">
        <v>0</v>
      </c>
      <c r="G3295" t="s">
        <v>23</v>
      </c>
      <c r="H3295">
        <v>0</v>
      </c>
      <c r="J3295">
        <v>3</v>
      </c>
      <c r="K3295" s="2">
        <v>44393.319611030092</v>
      </c>
      <c r="L3295" t="s">
        <v>24</v>
      </c>
      <c r="N3295" t="s">
        <v>32</v>
      </c>
      <c r="O3295" s="2">
        <v>44308</v>
      </c>
      <c r="P3295" t="s">
        <v>71</v>
      </c>
      <c r="Q3295" t="s">
        <v>34</v>
      </c>
      <c r="R3295" t="s">
        <v>28</v>
      </c>
    </row>
    <row r="3296" spans="1:18" x14ac:dyDescent="0.25">
      <c r="B3296" t="s">
        <v>916</v>
      </c>
      <c r="C3296" t="s">
        <v>912</v>
      </c>
      <c r="D3296" t="s">
        <v>913</v>
      </c>
      <c r="E3296" t="s">
        <v>22</v>
      </c>
      <c r="F3296">
        <v>0</v>
      </c>
      <c r="G3296" t="s">
        <v>23</v>
      </c>
      <c r="H3296">
        <v>0</v>
      </c>
      <c r="J3296">
        <v>4</v>
      </c>
      <c r="K3296" s="2">
        <v>44393.319611030092</v>
      </c>
      <c r="L3296" t="s">
        <v>24</v>
      </c>
      <c r="N3296" t="s">
        <v>30</v>
      </c>
      <c r="O3296" s="2">
        <v>44305</v>
      </c>
      <c r="P3296" t="s">
        <v>70</v>
      </c>
      <c r="Q3296" t="s">
        <v>27</v>
      </c>
      <c r="R3296" t="s">
        <v>28</v>
      </c>
    </row>
    <row r="3297" spans="1:18" x14ac:dyDescent="0.25">
      <c r="B3297" t="s">
        <v>916</v>
      </c>
      <c r="C3297" t="s">
        <v>912</v>
      </c>
      <c r="D3297" t="s">
        <v>913</v>
      </c>
      <c r="E3297" t="s">
        <v>22</v>
      </c>
      <c r="F3297">
        <v>0</v>
      </c>
      <c r="G3297" t="s">
        <v>23</v>
      </c>
      <c r="H3297">
        <v>0</v>
      </c>
      <c r="J3297">
        <v>5</v>
      </c>
      <c r="K3297" s="2">
        <v>44393.319611030092</v>
      </c>
      <c r="L3297" t="s">
        <v>24</v>
      </c>
      <c r="N3297" t="s">
        <v>35</v>
      </c>
      <c r="O3297" s="2">
        <v>44306</v>
      </c>
      <c r="P3297" t="s">
        <v>271</v>
      </c>
      <c r="Q3297" t="s">
        <v>37</v>
      </c>
      <c r="R3297" t="s">
        <v>28</v>
      </c>
    </row>
    <row r="3298" spans="1:18" x14ac:dyDescent="0.25">
      <c r="B3298" t="s">
        <v>916</v>
      </c>
      <c r="C3298" t="s">
        <v>912</v>
      </c>
      <c r="D3298" t="s">
        <v>913</v>
      </c>
      <c r="E3298" t="s">
        <v>22</v>
      </c>
      <c r="F3298">
        <v>0</v>
      </c>
      <c r="G3298" t="s">
        <v>23</v>
      </c>
      <c r="H3298">
        <v>0</v>
      </c>
      <c r="J3298">
        <v>6</v>
      </c>
      <c r="K3298" s="2">
        <v>44426.134654780093</v>
      </c>
      <c r="L3298" t="s">
        <v>24</v>
      </c>
      <c r="N3298" t="s">
        <v>32</v>
      </c>
      <c r="O3298" s="2">
        <v>44302</v>
      </c>
      <c r="P3298" t="s">
        <v>918</v>
      </c>
      <c r="Q3298" t="s">
        <v>60</v>
      </c>
      <c r="R3298" t="s">
        <v>28</v>
      </c>
    </row>
    <row r="3299" spans="1:18" x14ac:dyDescent="0.25">
      <c r="B3299" t="s">
        <v>916</v>
      </c>
      <c r="C3299" t="s">
        <v>912</v>
      </c>
      <c r="D3299" t="s">
        <v>913</v>
      </c>
      <c r="E3299" t="s">
        <v>38</v>
      </c>
      <c r="F3299">
        <v>0</v>
      </c>
      <c r="G3299" t="s">
        <v>23</v>
      </c>
      <c r="H3299">
        <v>0</v>
      </c>
      <c r="J3299">
        <v>1</v>
      </c>
      <c r="K3299" s="2">
        <v>44399.344986192133</v>
      </c>
      <c r="L3299" t="s">
        <v>24</v>
      </c>
      <c r="N3299" t="s">
        <v>25</v>
      </c>
      <c r="O3299" s="2">
        <v>44351</v>
      </c>
      <c r="P3299" t="s">
        <v>919</v>
      </c>
      <c r="Q3299" t="s">
        <v>27</v>
      </c>
      <c r="R3299" t="s">
        <v>28</v>
      </c>
    </row>
    <row r="3300" spans="1:18" x14ac:dyDescent="0.25">
      <c r="B3300" t="s">
        <v>916</v>
      </c>
      <c r="C3300" t="s">
        <v>912</v>
      </c>
      <c r="D3300" t="s">
        <v>913</v>
      </c>
      <c r="E3300" t="s">
        <v>38</v>
      </c>
      <c r="F3300">
        <v>0</v>
      </c>
      <c r="G3300" t="s">
        <v>23</v>
      </c>
      <c r="H3300">
        <v>0</v>
      </c>
      <c r="J3300">
        <v>2</v>
      </c>
      <c r="K3300" s="2">
        <v>44399.344986192133</v>
      </c>
      <c r="L3300" t="s">
        <v>24</v>
      </c>
      <c r="N3300" t="s">
        <v>29</v>
      </c>
      <c r="O3300" s="2">
        <v>44351</v>
      </c>
      <c r="P3300" t="s">
        <v>919</v>
      </c>
      <c r="Q3300" t="s">
        <v>27</v>
      </c>
      <c r="R3300" t="s">
        <v>28</v>
      </c>
    </row>
    <row r="3301" spans="1:18" x14ac:dyDescent="0.25">
      <c r="B3301" t="s">
        <v>916</v>
      </c>
      <c r="C3301" t="s">
        <v>912</v>
      </c>
      <c r="D3301" t="s">
        <v>913</v>
      </c>
      <c r="E3301" t="s">
        <v>38</v>
      </c>
      <c r="F3301">
        <v>0</v>
      </c>
      <c r="G3301" t="s">
        <v>23</v>
      </c>
      <c r="H3301">
        <v>0</v>
      </c>
      <c r="J3301">
        <v>3</v>
      </c>
      <c r="K3301" s="2">
        <v>44399.344986192133</v>
      </c>
      <c r="L3301" t="s">
        <v>24</v>
      </c>
      <c r="N3301" t="s">
        <v>30</v>
      </c>
      <c r="O3301" s="2">
        <v>44351</v>
      </c>
      <c r="P3301" t="s">
        <v>919</v>
      </c>
      <c r="Q3301" t="s">
        <v>27</v>
      </c>
      <c r="R3301" t="s">
        <v>28</v>
      </c>
    </row>
    <row r="3302" spans="1:18" x14ac:dyDescent="0.25">
      <c r="B3302" t="s">
        <v>916</v>
      </c>
      <c r="C3302" t="s">
        <v>912</v>
      </c>
      <c r="D3302" t="s">
        <v>913</v>
      </c>
      <c r="E3302" t="s">
        <v>40</v>
      </c>
      <c r="F3302">
        <v>1</v>
      </c>
      <c r="G3302" t="s">
        <v>23</v>
      </c>
      <c r="H3302">
        <v>0</v>
      </c>
      <c r="J3302">
        <v>1</v>
      </c>
      <c r="K3302" s="2">
        <v>44426.133740740741</v>
      </c>
      <c r="L3302" t="s">
        <v>24</v>
      </c>
      <c r="N3302" t="s">
        <v>25</v>
      </c>
      <c r="O3302" s="2">
        <v>44394</v>
      </c>
      <c r="P3302" t="s">
        <v>920</v>
      </c>
      <c r="Q3302" t="s">
        <v>27</v>
      </c>
      <c r="R3302" t="s">
        <v>28</v>
      </c>
    </row>
    <row r="3303" spans="1:18" x14ac:dyDescent="0.25">
      <c r="B3303" t="s">
        <v>916</v>
      </c>
      <c r="C3303" t="s">
        <v>912</v>
      </c>
      <c r="D3303" t="s">
        <v>913</v>
      </c>
      <c r="E3303" t="s">
        <v>40</v>
      </c>
      <c r="F3303">
        <v>1</v>
      </c>
      <c r="G3303" t="s">
        <v>23</v>
      </c>
      <c r="H3303">
        <v>0</v>
      </c>
      <c r="J3303">
        <v>2</v>
      </c>
      <c r="K3303" s="2">
        <v>44426.133740740741</v>
      </c>
      <c r="L3303" t="s">
        <v>24</v>
      </c>
      <c r="N3303" t="s">
        <v>29</v>
      </c>
      <c r="O3303" s="2">
        <v>44394</v>
      </c>
      <c r="P3303" t="s">
        <v>920</v>
      </c>
      <c r="Q3303" t="s">
        <v>27</v>
      </c>
      <c r="R3303" t="s">
        <v>28</v>
      </c>
    </row>
    <row r="3304" spans="1:18" x14ac:dyDescent="0.25">
      <c r="B3304" t="s">
        <v>916</v>
      </c>
      <c r="C3304" t="s">
        <v>912</v>
      </c>
      <c r="D3304" t="s">
        <v>913</v>
      </c>
      <c r="E3304" t="s">
        <v>40</v>
      </c>
      <c r="F3304">
        <v>1</v>
      </c>
      <c r="G3304" t="s">
        <v>23</v>
      </c>
      <c r="H3304">
        <v>0</v>
      </c>
      <c r="J3304">
        <v>3</v>
      </c>
      <c r="K3304" s="2">
        <v>44426.133740740741</v>
      </c>
      <c r="L3304" t="s">
        <v>24</v>
      </c>
      <c r="N3304" t="s">
        <v>30</v>
      </c>
      <c r="O3304" s="2">
        <v>44394</v>
      </c>
      <c r="P3304" t="s">
        <v>920</v>
      </c>
      <c r="Q3304" t="s">
        <v>27</v>
      </c>
      <c r="R3304" t="s">
        <v>28</v>
      </c>
    </row>
    <row r="3305" spans="1:18" x14ac:dyDescent="0.25">
      <c r="B3305" t="s">
        <v>916</v>
      </c>
      <c r="C3305" t="s">
        <v>912</v>
      </c>
      <c r="D3305" t="s">
        <v>913</v>
      </c>
      <c r="E3305" t="s">
        <v>42</v>
      </c>
      <c r="F3305">
        <v>2</v>
      </c>
      <c r="G3305" t="s">
        <v>23</v>
      </c>
      <c r="H3305">
        <v>0</v>
      </c>
      <c r="J3305">
        <v>1</v>
      </c>
      <c r="K3305" s="2">
        <v>44455.170067013889</v>
      </c>
      <c r="L3305" t="s">
        <v>24</v>
      </c>
      <c r="N3305" t="s">
        <v>25</v>
      </c>
      <c r="O3305" s="2">
        <v>44433</v>
      </c>
      <c r="P3305" t="s">
        <v>99</v>
      </c>
      <c r="Q3305" t="s">
        <v>27</v>
      </c>
      <c r="R3305" t="s">
        <v>28</v>
      </c>
    </row>
    <row r="3306" spans="1:18" x14ac:dyDescent="0.25">
      <c r="B3306" t="s">
        <v>916</v>
      </c>
      <c r="C3306" t="s">
        <v>912</v>
      </c>
      <c r="D3306" t="s">
        <v>913</v>
      </c>
      <c r="E3306" t="s">
        <v>42</v>
      </c>
      <c r="F3306">
        <v>2</v>
      </c>
      <c r="G3306" t="s">
        <v>23</v>
      </c>
      <c r="H3306">
        <v>0</v>
      </c>
      <c r="J3306">
        <v>2</v>
      </c>
      <c r="K3306" s="2">
        <v>44455.170067013889</v>
      </c>
      <c r="L3306" t="s">
        <v>24</v>
      </c>
      <c r="N3306" t="s">
        <v>29</v>
      </c>
      <c r="O3306" s="2">
        <v>44433</v>
      </c>
      <c r="P3306" t="s">
        <v>99</v>
      </c>
      <c r="Q3306" t="s">
        <v>27</v>
      </c>
      <c r="R3306" t="s">
        <v>28</v>
      </c>
    </row>
    <row r="3307" spans="1:18" x14ac:dyDescent="0.25">
      <c r="B3307" t="s">
        <v>916</v>
      </c>
      <c r="C3307" t="s">
        <v>912</v>
      </c>
      <c r="D3307" t="s">
        <v>913</v>
      </c>
      <c r="E3307" t="s">
        <v>42</v>
      </c>
      <c r="F3307">
        <v>2</v>
      </c>
      <c r="G3307" t="s">
        <v>23</v>
      </c>
      <c r="H3307">
        <v>0</v>
      </c>
      <c r="J3307">
        <v>3</v>
      </c>
      <c r="K3307" s="2">
        <v>44455.170067013889</v>
      </c>
      <c r="L3307" t="s">
        <v>24</v>
      </c>
      <c r="N3307" t="s">
        <v>30</v>
      </c>
      <c r="O3307" s="2">
        <v>44433</v>
      </c>
      <c r="P3307" t="s">
        <v>99</v>
      </c>
      <c r="Q3307" t="s">
        <v>27</v>
      </c>
      <c r="R3307" t="s">
        <v>28</v>
      </c>
    </row>
    <row r="3308" spans="1:18" x14ac:dyDescent="0.25">
      <c r="A3308" t="s">
        <v>100</v>
      </c>
      <c r="B3308" t="s">
        <v>916</v>
      </c>
      <c r="C3308" t="s">
        <v>912</v>
      </c>
      <c r="D3308" t="s">
        <v>913</v>
      </c>
      <c r="E3308" t="s">
        <v>44</v>
      </c>
      <c r="F3308">
        <v>3</v>
      </c>
      <c r="G3308" t="s">
        <v>23</v>
      </c>
      <c r="H3308">
        <v>0</v>
      </c>
      <c r="J3308">
        <v>1</v>
      </c>
      <c r="K3308" s="2">
        <v>44489.128850381952</v>
      </c>
      <c r="L3308" t="s">
        <v>24</v>
      </c>
      <c r="N3308" t="s">
        <v>921</v>
      </c>
      <c r="O3308" s="2">
        <v>44479</v>
      </c>
      <c r="P3308" t="s">
        <v>661</v>
      </c>
      <c r="Q3308" t="s">
        <v>27</v>
      </c>
      <c r="R3308" t="s">
        <v>28</v>
      </c>
    </row>
    <row r="3309" spans="1:18" x14ac:dyDescent="0.25">
      <c r="B3309" t="s">
        <v>922</v>
      </c>
      <c r="C3309" t="s">
        <v>912</v>
      </c>
      <c r="D3309" t="s">
        <v>913</v>
      </c>
      <c r="E3309" t="s">
        <v>22</v>
      </c>
      <c r="F3309">
        <v>0</v>
      </c>
      <c r="G3309" t="s">
        <v>23</v>
      </c>
      <c r="H3309">
        <v>0</v>
      </c>
      <c r="J3309">
        <v>1</v>
      </c>
      <c r="K3309" s="2">
        <v>44393.319611030092</v>
      </c>
      <c r="L3309" t="s">
        <v>24</v>
      </c>
      <c r="N3309" t="s">
        <v>181</v>
      </c>
      <c r="O3309" s="2">
        <v>44333</v>
      </c>
      <c r="P3309" t="s">
        <v>277</v>
      </c>
      <c r="Q3309" t="s">
        <v>37</v>
      </c>
      <c r="R3309" t="s">
        <v>28</v>
      </c>
    </row>
    <row r="3310" spans="1:18" x14ac:dyDescent="0.25">
      <c r="B3310" t="s">
        <v>922</v>
      </c>
      <c r="C3310" t="s">
        <v>912</v>
      </c>
      <c r="D3310" t="s">
        <v>913</v>
      </c>
      <c r="E3310" t="s">
        <v>22</v>
      </c>
      <c r="F3310">
        <v>0</v>
      </c>
      <c r="G3310" t="s">
        <v>23</v>
      </c>
      <c r="H3310">
        <v>0</v>
      </c>
      <c r="J3310">
        <v>2</v>
      </c>
      <c r="K3310" s="2">
        <v>44393.319611030092</v>
      </c>
      <c r="L3310" t="s">
        <v>24</v>
      </c>
      <c r="N3310" t="s">
        <v>25</v>
      </c>
      <c r="O3310" s="2">
        <v>44325</v>
      </c>
      <c r="P3310" t="s">
        <v>923</v>
      </c>
      <c r="Q3310" t="s">
        <v>27</v>
      </c>
      <c r="R3310" t="s">
        <v>28</v>
      </c>
    </row>
    <row r="3311" spans="1:18" x14ac:dyDescent="0.25">
      <c r="B3311" t="s">
        <v>922</v>
      </c>
      <c r="C3311" t="s">
        <v>912</v>
      </c>
      <c r="D3311" t="s">
        <v>913</v>
      </c>
      <c r="E3311" t="s">
        <v>22</v>
      </c>
      <c r="F3311">
        <v>0</v>
      </c>
      <c r="G3311" t="s">
        <v>23</v>
      </c>
      <c r="H3311">
        <v>0</v>
      </c>
      <c r="J3311">
        <v>3</v>
      </c>
      <c r="K3311" s="2">
        <v>44393.319611030092</v>
      </c>
      <c r="L3311" t="s">
        <v>24</v>
      </c>
      <c r="N3311" t="s">
        <v>29</v>
      </c>
      <c r="O3311" s="2">
        <v>44331</v>
      </c>
      <c r="P3311" t="s">
        <v>252</v>
      </c>
      <c r="Q3311" t="s">
        <v>27</v>
      </c>
      <c r="R3311" t="s">
        <v>28</v>
      </c>
    </row>
    <row r="3312" spans="1:18" x14ac:dyDescent="0.25">
      <c r="B3312" t="s">
        <v>922</v>
      </c>
      <c r="C3312" t="s">
        <v>912</v>
      </c>
      <c r="D3312" t="s">
        <v>913</v>
      </c>
      <c r="E3312" t="s">
        <v>22</v>
      </c>
      <c r="F3312">
        <v>0</v>
      </c>
      <c r="G3312" t="s">
        <v>23</v>
      </c>
      <c r="H3312">
        <v>0</v>
      </c>
      <c r="J3312">
        <v>4</v>
      </c>
      <c r="K3312" s="2">
        <v>44393.319611030092</v>
      </c>
      <c r="L3312" t="s">
        <v>24</v>
      </c>
      <c r="N3312" t="s">
        <v>32</v>
      </c>
      <c r="O3312" s="2">
        <v>44332</v>
      </c>
      <c r="P3312" t="s">
        <v>535</v>
      </c>
      <c r="Q3312" t="s">
        <v>34</v>
      </c>
      <c r="R3312" t="s">
        <v>28</v>
      </c>
    </row>
    <row r="3313" spans="1:18" x14ac:dyDescent="0.25">
      <c r="B3313" t="s">
        <v>922</v>
      </c>
      <c r="C3313" t="s">
        <v>912</v>
      </c>
      <c r="D3313" t="s">
        <v>913</v>
      </c>
      <c r="E3313" t="s">
        <v>22</v>
      </c>
      <c r="F3313">
        <v>0</v>
      </c>
      <c r="G3313" t="s">
        <v>23</v>
      </c>
      <c r="H3313">
        <v>0</v>
      </c>
      <c r="J3313">
        <v>5</v>
      </c>
      <c r="K3313" s="2">
        <v>44393.319611030092</v>
      </c>
      <c r="L3313" t="s">
        <v>24</v>
      </c>
      <c r="N3313" t="s">
        <v>29</v>
      </c>
      <c r="O3313" s="2">
        <v>44328</v>
      </c>
      <c r="P3313" t="s">
        <v>45</v>
      </c>
      <c r="Q3313" t="s">
        <v>34</v>
      </c>
      <c r="R3313" t="s">
        <v>28</v>
      </c>
    </row>
    <row r="3314" spans="1:18" x14ac:dyDescent="0.25">
      <c r="B3314" t="s">
        <v>922</v>
      </c>
      <c r="C3314" t="s">
        <v>912</v>
      </c>
      <c r="D3314" t="s">
        <v>913</v>
      </c>
      <c r="E3314" t="s">
        <v>22</v>
      </c>
      <c r="F3314">
        <v>0</v>
      </c>
      <c r="G3314" t="s">
        <v>23</v>
      </c>
      <c r="H3314">
        <v>0</v>
      </c>
      <c r="J3314">
        <v>6</v>
      </c>
      <c r="K3314" s="2">
        <v>44393.319611030092</v>
      </c>
      <c r="L3314" t="s">
        <v>24</v>
      </c>
      <c r="N3314" t="s">
        <v>30</v>
      </c>
      <c r="O3314" s="2">
        <v>44331</v>
      </c>
      <c r="P3314" t="s">
        <v>252</v>
      </c>
      <c r="Q3314" t="s">
        <v>27</v>
      </c>
      <c r="R3314" t="s">
        <v>28</v>
      </c>
    </row>
    <row r="3315" spans="1:18" x14ac:dyDescent="0.25">
      <c r="B3315" t="s">
        <v>922</v>
      </c>
      <c r="C3315" t="s">
        <v>912</v>
      </c>
      <c r="D3315" t="s">
        <v>913</v>
      </c>
      <c r="E3315" t="s">
        <v>38</v>
      </c>
      <c r="F3315">
        <v>0</v>
      </c>
      <c r="G3315" t="s">
        <v>23</v>
      </c>
      <c r="H3315">
        <v>0</v>
      </c>
      <c r="J3315">
        <v>1</v>
      </c>
      <c r="K3315" s="2">
        <v>44399.411648993053</v>
      </c>
      <c r="L3315" t="s">
        <v>24</v>
      </c>
      <c r="N3315" t="s">
        <v>25</v>
      </c>
      <c r="O3315" s="2">
        <v>44375</v>
      </c>
      <c r="P3315" t="s">
        <v>124</v>
      </c>
      <c r="Q3315" t="s">
        <v>27</v>
      </c>
      <c r="R3315" t="s">
        <v>28</v>
      </c>
    </row>
    <row r="3316" spans="1:18" x14ac:dyDescent="0.25">
      <c r="B3316" t="s">
        <v>922</v>
      </c>
      <c r="C3316" t="s">
        <v>912</v>
      </c>
      <c r="D3316" t="s">
        <v>913</v>
      </c>
      <c r="E3316" t="s">
        <v>38</v>
      </c>
      <c r="F3316">
        <v>0</v>
      </c>
      <c r="G3316" t="s">
        <v>23</v>
      </c>
      <c r="H3316">
        <v>0</v>
      </c>
      <c r="J3316">
        <v>2</v>
      </c>
      <c r="K3316" s="2">
        <v>44399.411648993053</v>
      </c>
      <c r="L3316" t="s">
        <v>24</v>
      </c>
      <c r="N3316" t="s">
        <v>29</v>
      </c>
      <c r="O3316" s="2">
        <v>44376</v>
      </c>
      <c r="P3316" t="s">
        <v>87</v>
      </c>
      <c r="Q3316" t="s">
        <v>34</v>
      </c>
      <c r="R3316" t="s">
        <v>28</v>
      </c>
    </row>
    <row r="3317" spans="1:18" x14ac:dyDescent="0.25">
      <c r="B3317" t="s">
        <v>922</v>
      </c>
      <c r="C3317" t="s">
        <v>912</v>
      </c>
      <c r="D3317" t="s">
        <v>913</v>
      </c>
      <c r="E3317" t="s">
        <v>38</v>
      </c>
      <c r="F3317">
        <v>0</v>
      </c>
      <c r="G3317" t="s">
        <v>23</v>
      </c>
      <c r="H3317">
        <v>0</v>
      </c>
      <c r="J3317">
        <v>3</v>
      </c>
      <c r="K3317" s="2">
        <v>44399.411648993053</v>
      </c>
      <c r="L3317" t="s">
        <v>24</v>
      </c>
      <c r="N3317" t="s">
        <v>30</v>
      </c>
      <c r="O3317" s="2">
        <v>44375</v>
      </c>
      <c r="P3317" t="s">
        <v>124</v>
      </c>
      <c r="Q3317" t="s">
        <v>27</v>
      </c>
      <c r="R3317" t="s">
        <v>28</v>
      </c>
    </row>
    <row r="3318" spans="1:18" x14ac:dyDescent="0.25">
      <c r="B3318" t="s">
        <v>922</v>
      </c>
      <c r="C3318" t="s">
        <v>912</v>
      </c>
      <c r="D3318" t="s">
        <v>913</v>
      </c>
      <c r="E3318" t="s">
        <v>40</v>
      </c>
      <c r="F3318">
        <v>1</v>
      </c>
      <c r="G3318" t="s">
        <v>23</v>
      </c>
      <c r="H3318">
        <v>0</v>
      </c>
      <c r="J3318">
        <v>1</v>
      </c>
      <c r="K3318" s="2">
        <v>44426.250990312503</v>
      </c>
      <c r="L3318" t="s">
        <v>24</v>
      </c>
      <c r="N3318" t="s">
        <v>25</v>
      </c>
      <c r="O3318" s="2">
        <v>44418</v>
      </c>
      <c r="P3318" t="s">
        <v>88</v>
      </c>
      <c r="Q3318" t="s">
        <v>27</v>
      </c>
      <c r="R3318" t="s">
        <v>28</v>
      </c>
    </row>
    <row r="3319" spans="1:18" x14ac:dyDescent="0.25">
      <c r="B3319" t="s">
        <v>922</v>
      </c>
      <c r="C3319" t="s">
        <v>912</v>
      </c>
      <c r="D3319" t="s">
        <v>913</v>
      </c>
      <c r="E3319" t="s">
        <v>40</v>
      </c>
      <c r="F3319">
        <v>1</v>
      </c>
      <c r="G3319" t="s">
        <v>23</v>
      </c>
      <c r="H3319">
        <v>0</v>
      </c>
      <c r="J3319">
        <v>2</v>
      </c>
      <c r="K3319" s="2">
        <v>44426.250990312503</v>
      </c>
      <c r="L3319" t="s">
        <v>24</v>
      </c>
      <c r="N3319" t="s">
        <v>30</v>
      </c>
      <c r="O3319" s="2">
        <v>44418</v>
      </c>
      <c r="P3319" t="s">
        <v>88</v>
      </c>
      <c r="Q3319" t="s">
        <v>27</v>
      </c>
      <c r="R3319" t="s">
        <v>28</v>
      </c>
    </row>
    <row r="3320" spans="1:18" x14ac:dyDescent="0.25">
      <c r="B3320" t="s">
        <v>922</v>
      </c>
      <c r="C3320" t="s">
        <v>912</v>
      </c>
      <c r="D3320" t="s">
        <v>913</v>
      </c>
      <c r="E3320" t="s">
        <v>40</v>
      </c>
      <c r="F3320">
        <v>1</v>
      </c>
      <c r="G3320" t="s">
        <v>23</v>
      </c>
      <c r="H3320">
        <v>0</v>
      </c>
      <c r="J3320">
        <v>3</v>
      </c>
      <c r="K3320" s="2">
        <v>44426.250990312503</v>
      </c>
      <c r="L3320" t="s">
        <v>24</v>
      </c>
      <c r="N3320" t="s">
        <v>29</v>
      </c>
      <c r="O3320" s="2">
        <v>44419</v>
      </c>
      <c r="P3320" t="s">
        <v>501</v>
      </c>
      <c r="Q3320" t="s">
        <v>34</v>
      </c>
      <c r="R3320" t="s">
        <v>28</v>
      </c>
    </row>
    <row r="3321" spans="1:18" x14ac:dyDescent="0.25">
      <c r="A3321" t="s">
        <v>100</v>
      </c>
      <c r="B3321" t="s">
        <v>922</v>
      </c>
      <c r="C3321" t="s">
        <v>912</v>
      </c>
      <c r="D3321" t="s">
        <v>913</v>
      </c>
      <c r="E3321" t="s">
        <v>42</v>
      </c>
      <c r="F3321">
        <v>2</v>
      </c>
      <c r="G3321" t="s">
        <v>23</v>
      </c>
      <c r="H3321">
        <v>0</v>
      </c>
      <c r="J3321">
        <v>1</v>
      </c>
      <c r="K3321" s="2">
        <v>44490.122961539353</v>
      </c>
      <c r="L3321" t="s">
        <v>24</v>
      </c>
      <c r="N3321" t="s">
        <v>25</v>
      </c>
      <c r="O3321" s="2">
        <v>44461</v>
      </c>
      <c r="P3321" t="s">
        <v>89</v>
      </c>
      <c r="Q3321" t="s">
        <v>27</v>
      </c>
      <c r="R3321" t="s">
        <v>28</v>
      </c>
    </row>
    <row r="3322" spans="1:18" x14ac:dyDescent="0.25">
      <c r="A3322" t="s">
        <v>100</v>
      </c>
      <c r="B3322" t="s">
        <v>922</v>
      </c>
      <c r="C3322" t="s">
        <v>912</v>
      </c>
      <c r="D3322" t="s">
        <v>913</v>
      </c>
      <c r="E3322" t="s">
        <v>42</v>
      </c>
      <c r="F3322">
        <v>2</v>
      </c>
      <c r="G3322" t="s">
        <v>23</v>
      </c>
      <c r="H3322">
        <v>0</v>
      </c>
      <c r="J3322">
        <v>2</v>
      </c>
      <c r="K3322" s="2">
        <v>44490.122961539353</v>
      </c>
      <c r="L3322" t="s">
        <v>24</v>
      </c>
      <c r="N3322" t="s">
        <v>30</v>
      </c>
      <c r="O3322" s="2">
        <v>44461</v>
      </c>
      <c r="P3322" t="s">
        <v>89</v>
      </c>
      <c r="Q3322" t="s">
        <v>27</v>
      </c>
      <c r="R3322" t="s">
        <v>28</v>
      </c>
    </row>
    <row r="3323" spans="1:18" x14ac:dyDescent="0.25">
      <c r="A3323" t="s">
        <v>100</v>
      </c>
      <c r="B3323" t="s">
        <v>922</v>
      </c>
      <c r="C3323" t="s">
        <v>912</v>
      </c>
      <c r="D3323" t="s">
        <v>913</v>
      </c>
      <c r="E3323" t="s">
        <v>42</v>
      </c>
      <c r="F3323">
        <v>2</v>
      </c>
      <c r="G3323" t="s">
        <v>23</v>
      </c>
      <c r="H3323">
        <v>0</v>
      </c>
      <c r="J3323">
        <v>3</v>
      </c>
      <c r="K3323" s="2">
        <v>44490.122961539353</v>
      </c>
      <c r="L3323" t="s">
        <v>24</v>
      </c>
      <c r="N3323" t="s">
        <v>29</v>
      </c>
      <c r="O3323" s="2">
        <v>44462</v>
      </c>
      <c r="P3323" t="s">
        <v>127</v>
      </c>
      <c r="Q3323" t="s">
        <v>34</v>
      </c>
      <c r="R3323" t="s">
        <v>28</v>
      </c>
    </row>
    <row r="3324" spans="1:18" x14ac:dyDescent="0.25">
      <c r="B3324" t="s">
        <v>924</v>
      </c>
      <c r="C3324" t="s">
        <v>912</v>
      </c>
      <c r="D3324" t="s">
        <v>913</v>
      </c>
      <c r="E3324" t="s">
        <v>22</v>
      </c>
      <c r="F3324">
        <v>0</v>
      </c>
      <c r="G3324" t="s">
        <v>23</v>
      </c>
      <c r="H3324">
        <v>0</v>
      </c>
      <c r="J3324">
        <v>1</v>
      </c>
      <c r="K3324" s="2">
        <v>44427.100356249997</v>
      </c>
      <c r="L3324" t="s">
        <v>24</v>
      </c>
      <c r="N3324" t="s">
        <v>320</v>
      </c>
      <c r="O3324" s="2">
        <v>44392</v>
      </c>
      <c r="P3324" t="s">
        <v>155</v>
      </c>
      <c r="Q3324" t="s">
        <v>27</v>
      </c>
      <c r="R3324" t="s">
        <v>28</v>
      </c>
    </row>
    <row r="3325" spans="1:18" x14ac:dyDescent="0.25">
      <c r="B3325" t="s">
        <v>924</v>
      </c>
      <c r="C3325" t="s">
        <v>912</v>
      </c>
      <c r="D3325" t="s">
        <v>913</v>
      </c>
      <c r="E3325" t="s">
        <v>22</v>
      </c>
      <c r="F3325">
        <v>0</v>
      </c>
      <c r="G3325" t="s">
        <v>23</v>
      </c>
      <c r="H3325">
        <v>0</v>
      </c>
      <c r="J3325">
        <v>2</v>
      </c>
      <c r="K3325" s="2">
        <v>44427.100356249997</v>
      </c>
      <c r="L3325" t="s">
        <v>24</v>
      </c>
      <c r="N3325" t="s">
        <v>32</v>
      </c>
      <c r="O3325" s="2">
        <v>44395</v>
      </c>
      <c r="P3325" t="s">
        <v>925</v>
      </c>
      <c r="Q3325" t="s">
        <v>34</v>
      </c>
      <c r="R3325" t="s">
        <v>28</v>
      </c>
    </row>
    <row r="3326" spans="1:18" x14ac:dyDescent="0.25">
      <c r="B3326" t="s">
        <v>924</v>
      </c>
      <c r="C3326" t="s">
        <v>912</v>
      </c>
      <c r="D3326" t="s">
        <v>913</v>
      </c>
      <c r="E3326" t="s">
        <v>22</v>
      </c>
      <c r="F3326">
        <v>0</v>
      </c>
      <c r="G3326" t="s">
        <v>23</v>
      </c>
      <c r="H3326">
        <v>0</v>
      </c>
      <c r="J3326">
        <v>3</v>
      </c>
      <c r="K3326" s="2">
        <v>44427.100356249997</v>
      </c>
      <c r="L3326" t="s">
        <v>24</v>
      </c>
      <c r="N3326" t="s">
        <v>181</v>
      </c>
      <c r="O3326" s="2">
        <v>44393</v>
      </c>
      <c r="P3326" t="s">
        <v>156</v>
      </c>
      <c r="Q3326" t="s">
        <v>37</v>
      </c>
      <c r="R3326" t="s">
        <v>28</v>
      </c>
    </row>
    <row r="3327" spans="1:18" x14ac:dyDescent="0.25">
      <c r="B3327" t="s">
        <v>924</v>
      </c>
      <c r="C3327" t="s">
        <v>912</v>
      </c>
      <c r="D3327" t="s">
        <v>913</v>
      </c>
      <c r="E3327" t="s">
        <v>38</v>
      </c>
      <c r="F3327">
        <v>0</v>
      </c>
      <c r="G3327" t="s">
        <v>23</v>
      </c>
      <c r="H3327">
        <v>0</v>
      </c>
      <c r="J3327">
        <v>1</v>
      </c>
      <c r="K3327" s="2">
        <v>44455.300865659723</v>
      </c>
      <c r="L3327" t="s">
        <v>24</v>
      </c>
      <c r="N3327" t="s">
        <v>25</v>
      </c>
      <c r="O3327" s="2">
        <v>44440</v>
      </c>
      <c r="P3327" t="s">
        <v>457</v>
      </c>
      <c r="Q3327" t="s">
        <v>27</v>
      </c>
      <c r="R3327" t="s">
        <v>28</v>
      </c>
    </row>
    <row r="3328" spans="1:18" x14ac:dyDescent="0.25">
      <c r="B3328" t="s">
        <v>924</v>
      </c>
      <c r="C3328" t="s">
        <v>912</v>
      </c>
      <c r="D3328" t="s">
        <v>913</v>
      </c>
      <c r="E3328" t="s">
        <v>38</v>
      </c>
      <c r="F3328">
        <v>0</v>
      </c>
      <c r="G3328" t="s">
        <v>23</v>
      </c>
      <c r="H3328">
        <v>0</v>
      </c>
      <c r="J3328">
        <v>2</v>
      </c>
      <c r="K3328" s="2">
        <v>44455.300865659723</v>
      </c>
      <c r="L3328" t="s">
        <v>24</v>
      </c>
      <c r="N3328" t="s">
        <v>29</v>
      </c>
      <c r="O3328" s="2">
        <v>44440</v>
      </c>
      <c r="P3328" t="s">
        <v>457</v>
      </c>
      <c r="Q3328" t="s">
        <v>27</v>
      </c>
      <c r="R3328" t="s">
        <v>28</v>
      </c>
    </row>
    <row r="3329" spans="1:18" x14ac:dyDescent="0.25">
      <c r="B3329" t="s">
        <v>924</v>
      </c>
      <c r="C3329" t="s">
        <v>912</v>
      </c>
      <c r="D3329" t="s">
        <v>913</v>
      </c>
      <c r="E3329" t="s">
        <v>38</v>
      </c>
      <c r="F3329">
        <v>0</v>
      </c>
      <c r="G3329" t="s">
        <v>23</v>
      </c>
      <c r="H3329">
        <v>0</v>
      </c>
      <c r="J3329">
        <v>3</v>
      </c>
      <c r="K3329" s="2">
        <v>44455.300865659723</v>
      </c>
      <c r="L3329" t="s">
        <v>24</v>
      </c>
      <c r="N3329" t="s">
        <v>30</v>
      </c>
      <c r="O3329" s="2">
        <v>44440</v>
      </c>
      <c r="P3329" t="s">
        <v>457</v>
      </c>
      <c r="Q3329" t="s">
        <v>27</v>
      </c>
      <c r="R3329" t="s">
        <v>28</v>
      </c>
    </row>
    <row r="3330" spans="1:18" x14ac:dyDescent="0.25">
      <c r="A3330" t="s">
        <v>100</v>
      </c>
      <c r="B3330" t="s">
        <v>924</v>
      </c>
      <c r="C3330" t="s">
        <v>912</v>
      </c>
      <c r="D3330" t="s">
        <v>913</v>
      </c>
      <c r="E3330" t="s">
        <v>40</v>
      </c>
      <c r="F3330">
        <v>1</v>
      </c>
      <c r="G3330" t="s">
        <v>23</v>
      </c>
      <c r="H3330">
        <v>0</v>
      </c>
      <c r="J3330">
        <v>1</v>
      </c>
      <c r="K3330" s="2">
        <v>44489.158695601851</v>
      </c>
      <c r="L3330" t="s">
        <v>24</v>
      </c>
      <c r="N3330" t="s">
        <v>25</v>
      </c>
      <c r="O3330" s="2">
        <v>44481</v>
      </c>
      <c r="P3330" t="s">
        <v>137</v>
      </c>
      <c r="Q3330" t="s">
        <v>27</v>
      </c>
      <c r="R3330" t="s">
        <v>28</v>
      </c>
    </row>
    <row r="3331" spans="1:18" x14ac:dyDescent="0.25">
      <c r="A3331" t="s">
        <v>100</v>
      </c>
      <c r="B3331" t="s">
        <v>924</v>
      </c>
      <c r="C3331" t="s">
        <v>912</v>
      </c>
      <c r="D3331" t="s">
        <v>913</v>
      </c>
      <c r="E3331" t="s">
        <v>40</v>
      </c>
      <c r="F3331">
        <v>1</v>
      </c>
      <c r="G3331" t="s">
        <v>23</v>
      </c>
      <c r="H3331">
        <v>0</v>
      </c>
      <c r="J3331">
        <v>2</v>
      </c>
      <c r="K3331" s="2">
        <v>44489.158695601851</v>
      </c>
      <c r="L3331" t="s">
        <v>24</v>
      </c>
      <c r="N3331" t="s">
        <v>29</v>
      </c>
      <c r="O3331" s="2">
        <v>44481</v>
      </c>
      <c r="P3331" t="s">
        <v>137</v>
      </c>
      <c r="Q3331" t="s">
        <v>27</v>
      </c>
      <c r="R3331" t="s">
        <v>28</v>
      </c>
    </row>
    <row r="3332" spans="1:18" x14ac:dyDescent="0.25">
      <c r="A3332" t="s">
        <v>100</v>
      </c>
      <c r="B3332" t="s">
        <v>924</v>
      </c>
      <c r="C3332" t="s">
        <v>912</v>
      </c>
      <c r="D3332" t="s">
        <v>913</v>
      </c>
      <c r="E3332" t="s">
        <v>40</v>
      </c>
      <c r="F3332">
        <v>1</v>
      </c>
      <c r="G3332" t="s">
        <v>23</v>
      </c>
      <c r="H3332">
        <v>0</v>
      </c>
      <c r="J3332">
        <v>3</v>
      </c>
      <c r="K3332" s="2">
        <v>44489.158695601851</v>
      </c>
      <c r="L3332" t="s">
        <v>24</v>
      </c>
      <c r="N3332" t="s">
        <v>30</v>
      </c>
      <c r="O3332" s="2">
        <v>44481</v>
      </c>
      <c r="P3332" t="s">
        <v>137</v>
      </c>
      <c r="Q3332" t="s">
        <v>27</v>
      </c>
      <c r="R3332" t="s">
        <v>28</v>
      </c>
    </row>
    <row r="3333" spans="1:18" x14ac:dyDescent="0.25">
      <c r="B3333" t="s">
        <v>926</v>
      </c>
      <c r="C3333" t="s">
        <v>912</v>
      </c>
      <c r="D3333" t="s">
        <v>913</v>
      </c>
      <c r="E3333" t="s">
        <v>22</v>
      </c>
      <c r="F3333">
        <v>0</v>
      </c>
      <c r="G3333" t="s">
        <v>23</v>
      </c>
      <c r="H3333">
        <v>0</v>
      </c>
      <c r="J3333">
        <v>1</v>
      </c>
      <c r="K3333" s="2">
        <v>44427.208880358798</v>
      </c>
      <c r="L3333" t="s">
        <v>24</v>
      </c>
      <c r="N3333" t="s">
        <v>25</v>
      </c>
      <c r="O3333" s="2">
        <v>44389</v>
      </c>
      <c r="P3333" t="s">
        <v>207</v>
      </c>
      <c r="Q3333" t="s">
        <v>27</v>
      </c>
      <c r="R3333" t="s">
        <v>28</v>
      </c>
    </row>
    <row r="3334" spans="1:18" x14ac:dyDescent="0.25">
      <c r="B3334" t="s">
        <v>926</v>
      </c>
      <c r="C3334" t="s">
        <v>912</v>
      </c>
      <c r="D3334" t="s">
        <v>913</v>
      </c>
      <c r="E3334" t="s">
        <v>22</v>
      </c>
      <c r="F3334">
        <v>0</v>
      </c>
      <c r="G3334" t="s">
        <v>23</v>
      </c>
      <c r="H3334">
        <v>0</v>
      </c>
      <c r="J3334">
        <v>2</v>
      </c>
      <c r="K3334" s="2">
        <v>44427.208880358798</v>
      </c>
      <c r="L3334" t="s">
        <v>24</v>
      </c>
      <c r="N3334" t="s">
        <v>29</v>
      </c>
      <c r="O3334" s="2">
        <v>44399</v>
      </c>
      <c r="P3334" t="s">
        <v>160</v>
      </c>
      <c r="Q3334" t="s">
        <v>27</v>
      </c>
      <c r="R3334" t="s">
        <v>28</v>
      </c>
    </row>
    <row r="3335" spans="1:18" x14ac:dyDescent="0.25">
      <c r="B3335" t="s">
        <v>926</v>
      </c>
      <c r="C3335" t="s">
        <v>912</v>
      </c>
      <c r="D3335" t="s">
        <v>913</v>
      </c>
      <c r="E3335" t="s">
        <v>22</v>
      </c>
      <c r="F3335">
        <v>0</v>
      </c>
      <c r="G3335" t="s">
        <v>23</v>
      </c>
      <c r="H3335">
        <v>0</v>
      </c>
      <c r="J3335">
        <v>3</v>
      </c>
      <c r="K3335" s="2">
        <v>44427.208880358798</v>
      </c>
      <c r="L3335" t="s">
        <v>24</v>
      </c>
      <c r="N3335" t="s">
        <v>30</v>
      </c>
      <c r="O3335" s="2">
        <v>44399</v>
      </c>
      <c r="P3335" t="s">
        <v>160</v>
      </c>
      <c r="Q3335" t="s">
        <v>27</v>
      </c>
      <c r="R3335" t="s">
        <v>28</v>
      </c>
    </row>
    <row r="3336" spans="1:18" x14ac:dyDescent="0.25">
      <c r="B3336" t="s">
        <v>926</v>
      </c>
      <c r="C3336" t="s">
        <v>912</v>
      </c>
      <c r="D3336" t="s">
        <v>913</v>
      </c>
      <c r="E3336" t="s">
        <v>22</v>
      </c>
      <c r="F3336">
        <v>0</v>
      </c>
      <c r="G3336" t="s">
        <v>23</v>
      </c>
      <c r="H3336">
        <v>0</v>
      </c>
      <c r="J3336">
        <v>4</v>
      </c>
      <c r="K3336" s="2">
        <v>44427.208880358798</v>
      </c>
      <c r="L3336" t="s">
        <v>24</v>
      </c>
      <c r="N3336" t="s">
        <v>32</v>
      </c>
      <c r="O3336" s="2">
        <v>44398</v>
      </c>
      <c r="P3336" t="s">
        <v>227</v>
      </c>
      <c r="Q3336" t="s">
        <v>34</v>
      </c>
      <c r="R3336" t="s">
        <v>28</v>
      </c>
    </row>
    <row r="3337" spans="1:18" x14ac:dyDescent="0.25">
      <c r="B3337" t="s">
        <v>926</v>
      </c>
      <c r="C3337" t="s">
        <v>912</v>
      </c>
      <c r="D3337" t="s">
        <v>913</v>
      </c>
      <c r="E3337" t="s">
        <v>22</v>
      </c>
      <c r="F3337">
        <v>0</v>
      </c>
      <c r="G3337" t="s">
        <v>23</v>
      </c>
      <c r="H3337">
        <v>0</v>
      </c>
      <c r="J3337">
        <v>5</v>
      </c>
      <c r="K3337" s="2">
        <v>44427.208880358798</v>
      </c>
      <c r="L3337" t="s">
        <v>24</v>
      </c>
      <c r="N3337" t="s">
        <v>181</v>
      </c>
      <c r="O3337" s="2">
        <v>44400</v>
      </c>
      <c r="P3337" t="s">
        <v>161</v>
      </c>
      <c r="Q3337" t="s">
        <v>37</v>
      </c>
      <c r="R3337" t="s">
        <v>28</v>
      </c>
    </row>
    <row r="3338" spans="1:18" x14ac:dyDescent="0.25">
      <c r="B3338" t="s">
        <v>926</v>
      </c>
      <c r="C3338" t="s">
        <v>912</v>
      </c>
      <c r="D3338" t="s">
        <v>913</v>
      </c>
      <c r="E3338" t="s">
        <v>38</v>
      </c>
      <c r="F3338">
        <v>0</v>
      </c>
      <c r="G3338" t="s">
        <v>23</v>
      </c>
      <c r="H3338">
        <v>0</v>
      </c>
      <c r="J3338">
        <v>1</v>
      </c>
      <c r="K3338" s="2">
        <v>44456.216126041669</v>
      </c>
      <c r="L3338" t="s">
        <v>24</v>
      </c>
      <c r="N3338" t="s">
        <v>25</v>
      </c>
      <c r="O3338" s="2">
        <v>44446</v>
      </c>
      <c r="P3338" t="s">
        <v>927</v>
      </c>
      <c r="Q3338" t="s">
        <v>27</v>
      </c>
      <c r="R3338" t="s">
        <v>28</v>
      </c>
    </row>
    <row r="3339" spans="1:18" x14ac:dyDescent="0.25">
      <c r="B3339" t="s">
        <v>926</v>
      </c>
      <c r="C3339" t="s">
        <v>912</v>
      </c>
      <c r="D3339" t="s">
        <v>913</v>
      </c>
      <c r="E3339" t="s">
        <v>38</v>
      </c>
      <c r="F3339">
        <v>0</v>
      </c>
      <c r="G3339" t="s">
        <v>23</v>
      </c>
      <c r="H3339">
        <v>0</v>
      </c>
      <c r="J3339">
        <v>2</v>
      </c>
      <c r="K3339" s="2">
        <v>44456.216126041669</v>
      </c>
      <c r="L3339" t="s">
        <v>24</v>
      </c>
      <c r="N3339" t="s">
        <v>29</v>
      </c>
      <c r="O3339" s="2">
        <v>44446</v>
      </c>
      <c r="P3339" t="s">
        <v>927</v>
      </c>
      <c r="Q3339" t="s">
        <v>27</v>
      </c>
      <c r="R3339" t="s">
        <v>28</v>
      </c>
    </row>
    <row r="3340" spans="1:18" x14ac:dyDescent="0.25">
      <c r="B3340" t="s">
        <v>926</v>
      </c>
      <c r="C3340" t="s">
        <v>912</v>
      </c>
      <c r="D3340" t="s">
        <v>913</v>
      </c>
      <c r="E3340" t="s">
        <v>38</v>
      </c>
      <c r="F3340">
        <v>0</v>
      </c>
      <c r="G3340" t="s">
        <v>23</v>
      </c>
      <c r="H3340">
        <v>0</v>
      </c>
      <c r="J3340">
        <v>3</v>
      </c>
      <c r="K3340" s="2">
        <v>44456.216126041669</v>
      </c>
      <c r="L3340" t="s">
        <v>24</v>
      </c>
      <c r="N3340" t="s">
        <v>30</v>
      </c>
      <c r="O3340" s="2">
        <v>44446</v>
      </c>
      <c r="P3340" t="s">
        <v>927</v>
      </c>
      <c r="Q3340" t="s">
        <v>27</v>
      </c>
      <c r="R3340" t="s">
        <v>28</v>
      </c>
    </row>
    <row r="3341" spans="1:18" x14ac:dyDescent="0.25">
      <c r="A3341" t="s">
        <v>100</v>
      </c>
      <c r="B3341" t="s">
        <v>926</v>
      </c>
      <c r="C3341" t="s">
        <v>912</v>
      </c>
      <c r="D3341" t="s">
        <v>913</v>
      </c>
      <c r="E3341" t="s">
        <v>40</v>
      </c>
      <c r="F3341">
        <v>1</v>
      </c>
      <c r="G3341" t="s">
        <v>23</v>
      </c>
      <c r="H3341">
        <v>0</v>
      </c>
      <c r="J3341">
        <v>1</v>
      </c>
      <c r="K3341" s="2">
        <v>44489.356398067132</v>
      </c>
      <c r="L3341" t="s">
        <v>24</v>
      </c>
      <c r="N3341" t="s">
        <v>320</v>
      </c>
      <c r="O3341" s="2">
        <v>44487</v>
      </c>
      <c r="P3341" t="s">
        <v>599</v>
      </c>
      <c r="Q3341" t="s">
        <v>27</v>
      </c>
      <c r="R3341" t="s">
        <v>28</v>
      </c>
    </row>
    <row r="3342" spans="1:18" x14ac:dyDescent="0.25">
      <c r="B3342" t="s">
        <v>928</v>
      </c>
      <c r="C3342" t="s">
        <v>912</v>
      </c>
      <c r="D3342" t="s">
        <v>913</v>
      </c>
      <c r="E3342" t="s">
        <v>22</v>
      </c>
      <c r="F3342">
        <v>0</v>
      </c>
      <c r="G3342" t="s">
        <v>23</v>
      </c>
      <c r="H3342">
        <v>0</v>
      </c>
      <c r="J3342">
        <v>1</v>
      </c>
      <c r="K3342" s="2">
        <v>44427.375143981481</v>
      </c>
      <c r="L3342" t="s">
        <v>24</v>
      </c>
      <c r="N3342" t="s">
        <v>25</v>
      </c>
      <c r="O3342" s="2">
        <v>44400</v>
      </c>
      <c r="P3342" t="s">
        <v>161</v>
      </c>
      <c r="Q3342" t="s">
        <v>27</v>
      </c>
      <c r="R3342" t="s">
        <v>28</v>
      </c>
    </row>
    <row r="3343" spans="1:18" x14ac:dyDescent="0.25">
      <c r="B3343" t="s">
        <v>928</v>
      </c>
      <c r="C3343" t="s">
        <v>912</v>
      </c>
      <c r="D3343" t="s">
        <v>913</v>
      </c>
      <c r="E3343" t="s">
        <v>22</v>
      </c>
      <c r="F3343">
        <v>0</v>
      </c>
      <c r="G3343" t="s">
        <v>23</v>
      </c>
      <c r="H3343">
        <v>0</v>
      </c>
      <c r="J3343">
        <v>2</v>
      </c>
      <c r="K3343" s="2">
        <v>44427.375143981481</v>
      </c>
      <c r="L3343" t="s">
        <v>24</v>
      </c>
      <c r="N3343" t="s">
        <v>29</v>
      </c>
      <c r="O3343" s="2">
        <v>44400</v>
      </c>
      <c r="P3343" t="s">
        <v>161</v>
      </c>
      <c r="Q3343" t="s">
        <v>27</v>
      </c>
      <c r="R3343" t="s">
        <v>28</v>
      </c>
    </row>
    <row r="3344" spans="1:18" x14ac:dyDescent="0.25">
      <c r="B3344" t="s">
        <v>928</v>
      </c>
      <c r="C3344" t="s">
        <v>912</v>
      </c>
      <c r="D3344" t="s">
        <v>913</v>
      </c>
      <c r="E3344" t="s">
        <v>22</v>
      </c>
      <c r="F3344">
        <v>0</v>
      </c>
      <c r="G3344" t="s">
        <v>23</v>
      </c>
      <c r="H3344">
        <v>0</v>
      </c>
      <c r="J3344">
        <v>3</v>
      </c>
      <c r="K3344" s="2">
        <v>44427.375143981481</v>
      </c>
      <c r="L3344" t="s">
        <v>24</v>
      </c>
      <c r="N3344" t="s">
        <v>30</v>
      </c>
      <c r="O3344" s="2">
        <v>44400</v>
      </c>
      <c r="P3344" t="s">
        <v>161</v>
      </c>
      <c r="Q3344" t="s">
        <v>27</v>
      </c>
      <c r="R3344" t="s">
        <v>28</v>
      </c>
    </row>
    <row r="3345" spans="1:18" x14ac:dyDescent="0.25">
      <c r="B3345" t="s">
        <v>928</v>
      </c>
      <c r="C3345" t="s">
        <v>912</v>
      </c>
      <c r="D3345" t="s">
        <v>913</v>
      </c>
      <c r="E3345" t="s">
        <v>22</v>
      </c>
      <c r="F3345">
        <v>0</v>
      </c>
      <c r="G3345" t="s">
        <v>23</v>
      </c>
      <c r="H3345">
        <v>0</v>
      </c>
      <c r="J3345">
        <v>4</v>
      </c>
      <c r="K3345" s="2">
        <v>44427.375143981481</v>
      </c>
      <c r="L3345" t="s">
        <v>24</v>
      </c>
      <c r="N3345" t="s">
        <v>32</v>
      </c>
      <c r="O3345" s="2">
        <v>44401</v>
      </c>
      <c r="P3345" t="s">
        <v>261</v>
      </c>
      <c r="Q3345" t="s">
        <v>34</v>
      </c>
      <c r="R3345" t="s">
        <v>28</v>
      </c>
    </row>
    <row r="3346" spans="1:18" x14ac:dyDescent="0.25">
      <c r="B3346" t="s">
        <v>928</v>
      </c>
      <c r="C3346" t="s">
        <v>912</v>
      </c>
      <c r="D3346" t="s">
        <v>913</v>
      </c>
      <c r="E3346" t="s">
        <v>22</v>
      </c>
      <c r="F3346">
        <v>0</v>
      </c>
      <c r="G3346" t="s">
        <v>23</v>
      </c>
      <c r="H3346">
        <v>0</v>
      </c>
      <c r="J3346">
        <v>5</v>
      </c>
      <c r="K3346" s="2">
        <v>44427.375143981481</v>
      </c>
      <c r="L3346" t="s">
        <v>24</v>
      </c>
      <c r="N3346" t="s">
        <v>181</v>
      </c>
      <c r="O3346" s="2">
        <v>44403</v>
      </c>
      <c r="P3346" t="s">
        <v>143</v>
      </c>
      <c r="Q3346" t="s">
        <v>37</v>
      </c>
      <c r="R3346" t="s">
        <v>28</v>
      </c>
    </row>
    <row r="3347" spans="1:18" x14ac:dyDescent="0.25">
      <c r="B3347" t="s">
        <v>928</v>
      </c>
      <c r="C3347" t="s">
        <v>912</v>
      </c>
      <c r="D3347" t="s">
        <v>913</v>
      </c>
      <c r="E3347" t="s">
        <v>38</v>
      </c>
      <c r="F3347">
        <v>0</v>
      </c>
      <c r="G3347" t="s">
        <v>23</v>
      </c>
      <c r="H3347">
        <v>0</v>
      </c>
      <c r="J3347">
        <v>1</v>
      </c>
      <c r="K3347" s="2">
        <v>44456.297641400473</v>
      </c>
      <c r="L3347" t="s">
        <v>24</v>
      </c>
      <c r="N3347" t="s">
        <v>25</v>
      </c>
      <c r="O3347" s="2">
        <v>44446</v>
      </c>
      <c r="P3347" t="s">
        <v>927</v>
      </c>
      <c r="Q3347" t="s">
        <v>27</v>
      </c>
      <c r="R3347" t="s">
        <v>28</v>
      </c>
    </row>
    <row r="3348" spans="1:18" x14ac:dyDescent="0.25">
      <c r="B3348" t="s">
        <v>928</v>
      </c>
      <c r="C3348" t="s">
        <v>912</v>
      </c>
      <c r="D3348" t="s">
        <v>913</v>
      </c>
      <c r="E3348" t="s">
        <v>38</v>
      </c>
      <c r="F3348">
        <v>0</v>
      </c>
      <c r="G3348" t="s">
        <v>23</v>
      </c>
      <c r="H3348">
        <v>0</v>
      </c>
      <c r="J3348">
        <v>2</v>
      </c>
      <c r="K3348" s="2">
        <v>44456.297641400473</v>
      </c>
      <c r="L3348" t="s">
        <v>24</v>
      </c>
      <c r="N3348" t="s">
        <v>29</v>
      </c>
      <c r="O3348" s="2">
        <v>44446</v>
      </c>
      <c r="P3348" t="s">
        <v>927</v>
      </c>
      <c r="Q3348" t="s">
        <v>27</v>
      </c>
      <c r="R3348" t="s">
        <v>28</v>
      </c>
    </row>
    <row r="3349" spans="1:18" x14ac:dyDescent="0.25">
      <c r="B3349" t="s">
        <v>928</v>
      </c>
      <c r="C3349" t="s">
        <v>912</v>
      </c>
      <c r="D3349" t="s">
        <v>913</v>
      </c>
      <c r="E3349" t="s">
        <v>38</v>
      </c>
      <c r="F3349">
        <v>0</v>
      </c>
      <c r="G3349" t="s">
        <v>23</v>
      </c>
      <c r="H3349">
        <v>0</v>
      </c>
      <c r="J3349">
        <v>3</v>
      </c>
      <c r="K3349" s="2">
        <v>44456.297641400473</v>
      </c>
      <c r="L3349" t="s">
        <v>24</v>
      </c>
      <c r="N3349" t="s">
        <v>30</v>
      </c>
      <c r="O3349" s="2">
        <v>44446</v>
      </c>
      <c r="P3349" t="s">
        <v>927</v>
      </c>
      <c r="Q3349" t="s">
        <v>27</v>
      </c>
      <c r="R3349" t="s">
        <v>28</v>
      </c>
    </row>
    <row r="3350" spans="1:18" x14ac:dyDescent="0.25">
      <c r="A3350" t="s">
        <v>100</v>
      </c>
      <c r="B3350" t="s">
        <v>928</v>
      </c>
      <c r="C3350" t="s">
        <v>912</v>
      </c>
      <c r="D3350" t="s">
        <v>913</v>
      </c>
      <c r="E3350" t="s">
        <v>40</v>
      </c>
      <c r="F3350">
        <v>1</v>
      </c>
      <c r="G3350" t="s">
        <v>23</v>
      </c>
      <c r="H3350">
        <v>0</v>
      </c>
      <c r="J3350">
        <v>1</v>
      </c>
      <c r="K3350" s="2">
        <v>44490.315952777783</v>
      </c>
      <c r="L3350" t="s">
        <v>24</v>
      </c>
      <c r="N3350" t="s">
        <v>320</v>
      </c>
      <c r="O3350" s="2">
        <v>44487</v>
      </c>
      <c r="P3350" t="s">
        <v>599</v>
      </c>
      <c r="Q3350" t="s">
        <v>27</v>
      </c>
      <c r="R3350" t="s">
        <v>28</v>
      </c>
    </row>
    <row r="3351" spans="1:18" x14ac:dyDescent="0.25">
      <c r="B3351" t="s">
        <v>929</v>
      </c>
      <c r="C3351" t="s">
        <v>912</v>
      </c>
      <c r="D3351" t="s">
        <v>913</v>
      </c>
      <c r="E3351" t="s">
        <v>22</v>
      </c>
      <c r="F3351">
        <v>0</v>
      </c>
      <c r="G3351" t="s">
        <v>23</v>
      </c>
      <c r="H3351">
        <v>0</v>
      </c>
      <c r="J3351">
        <v>1</v>
      </c>
      <c r="K3351" s="2">
        <v>44462.347100266197</v>
      </c>
      <c r="L3351" t="s">
        <v>24</v>
      </c>
      <c r="N3351" t="s">
        <v>25</v>
      </c>
      <c r="O3351" s="2">
        <v>44439</v>
      </c>
      <c r="P3351" t="s">
        <v>132</v>
      </c>
      <c r="Q3351" t="s">
        <v>27</v>
      </c>
      <c r="R3351" t="s">
        <v>28</v>
      </c>
    </row>
    <row r="3352" spans="1:18" x14ac:dyDescent="0.25">
      <c r="B3352" t="s">
        <v>929</v>
      </c>
      <c r="C3352" t="s">
        <v>912</v>
      </c>
      <c r="D3352" t="s">
        <v>913</v>
      </c>
      <c r="E3352" t="s">
        <v>22</v>
      </c>
      <c r="F3352">
        <v>0</v>
      </c>
      <c r="G3352" t="s">
        <v>23</v>
      </c>
      <c r="H3352">
        <v>0</v>
      </c>
      <c r="J3352">
        <v>2</v>
      </c>
      <c r="K3352" s="2">
        <v>44456.410397534717</v>
      </c>
      <c r="L3352" t="s">
        <v>24</v>
      </c>
      <c r="N3352" t="s">
        <v>29</v>
      </c>
      <c r="O3352" s="2">
        <v>44447</v>
      </c>
      <c r="P3352" t="s">
        <v>930</v>
      </c>
      <c r="Q3352" t="s">
        <v>27</v>
      </c>
      <c r="R3352" t="s">
        <v>28</v>
      </c>
    </row>
    <row r="3353" spans="1:18" x14ac:dyDescent="0.25">
      <c r="B3353" t="s">
        <v>929</v>
      </c>
      <c r="C3353" t="s">
        <v>912</v>
      </c>
      <c r="D3353" t="s">
        <v>913</v>
      </c>
      <c r="E3353" t="s">
        <v>22</v>
      </c>
      <c r="F3353">
        <v>0</v>
      </c>
      <c r="G3353" t="s">
        <v>23</v>
      </c>
      <c r="H3353">
        <v>0</v>
      </c>
      <c r="J3353">
        <v>3</v>
      </c>
      <c r="K3353" s="2">
        <v>44456.410397534717</v>
      </c>
      <c r="L3353" t="s">
        <v>24</v>
      </c>
      <c r="N3353" t="s">
        <v>30</v>
      </c>
      <c r="O3353" s="2">
        <v>44447</v>
      </c>
      <c r="P3353" t="s">
        <v>930</v>
      </c>
      <c r="Q3353" t="s">
        <v>27</v>
      </c>
      <c r="R3353" t="s">
        <v>28</v>
      </c>
    </row>
    <row r="3354" spans="1:18" x14ac:dyDescent="0.25">
      <c r="B3354" t="s">
        <v>929</v>
      </c>
      <c r="C3354" t="s">
        <v>912</v>
      </c>
      <c r="D3354" t="s">
        <v>913</v>
      </c>
      <c r="E3354" t="s">
        <v>22</v>
      </c>
      <c r="F3354">
        <v>0</v>
      </c>
      <c r="G3354" t="s">
        <v>23</v>
      </c>
      <c r="H3354">
        <v>0</v>
      </c>
      <c r="J3354">
        <v>4</v>
      </c>
      <c r="K3354" s="2">
        <v>44456.410397534717</v>
      </c>
      <c r="L3354" t="s">
        <v>24</v>
      </c>
      <c r="N3354" t="s">
        <v>32</v>
      </c>
      <c r="O3354" s="2">
        <v>44448</v>
      </c>
      <c r="P3354" t="s">
        <v>899</v>
      </c>
      <c r="Q3354" t="s">
        <v>34</v>
      </c>
      <c r="R3354" t="s">
        <v>28</v>
      </c>
    </row>
    <row r="3355" spans="1:18" x14ac:dyDescent="0.25">
      <c r="B3355" t="s">
        <v>929</v>
      </c>
      <c r="C3355" t="s">
        <v>912</v>
      </c>
      <c r="D3355" t="s">
        <v>913</v>
      </c>
      <c r="E3355" t="s">
        <v>22</v>
      </c>
      <c r="F3355">
        <v>0</v>
      </c>
      <c r="G3355" t="s">
        <v>23</v>
      </c>
      <c r="H3355">
        <v>0</v>
      </c>
      <c r="J3355">
        <v>5</v>
      </c>
      <c r="K3355" s="2">
        <v>44456.410397534717</v>
      </c>
      <c r="L3355" t="s">
        <v>24</v>
      </c>
      <c r="N3355" t="s">
        <v>181</v>
      </c>
      <c r="O3355" s="2">
        <v>44449</v>
      </c>
      <c r="P3355" t="s">
        <v>747</v>
      </c>
      <c r="Q3355" t="s">
        <v>37</v>
      </c>
      <c r="R3355" t="s">
        <v>28</v>
      </c>
    </row>
    <row r="3356" spans="1:18" x14ac:dyDescent="0.25">
      <c r="B3356" t="s">
        <v>931</v>
      </c>
      <c r="C3356" t="s">
        <v>932</v>
      </c>
      <c r="D3356" t="s">
        <v>933</v>
      </c>
      <c r="E3356" t="s">
        <v>22</v>
      </c>
      <c r="F3356">
        <v>0</v>
      </c>
      <c r="G3356" t="s">
        <v>23</v>
      </c>
      <c r="H3356">
        <v>0</v>
      </c>
      <c r="J3356">
        <v>1</v>
      </c>
      <c r="K3356" s="2">
        <v>44428.189818136583</v>
      </c>
      <c r="L3356" t="s">
        <v>24</v>
      </c>
      <c r="N3356" t="s">
        <v>25</v>
      </c>
      <c r="O3356" s="2">
        <v>44309</v>
      </c>
      <c r="P3356" t="s">
        <v>81</v>
      </c>
      <c r="Q3356" t="s">
        <v>76</v>
      </c>
      <c r="R3356" t="s">
        <v>28</v>
      </c>
    </row>
    <row r="3357" spans="1:18" x14ac:dyDescent="0.25">
      <c r="B3357" t="s">
        <v>931</v>
      </c>
      <c r="C3357" t="s">
        <v>932</v>
      </c>
      <c r="D3357" t="s">
        <v>933</v>
      </c>
      <c r="E3357" t="s">
        <v>22</v>
      </c>
      <c r="F3357">
        <v>0</v>
      </c>
      <c r="G3357" t="s">
        <v>23</v>
      </c>
      <c r="H3357">
        <v>0</v>
      </c>
      <c r="J3357">
        <v>2</v>
      </c>
      <c r="K3357" s="2">
        <v>44428.189818136583</v>
      </c>
      <c r="L3357" t="s">
        <v>24</v>
      </c>
      <c r="N3357" t="s">
        <v>32</v>
      </c>
      <c r="O3357" s="2">
        <v>44309</v>
      </c>
      <c r="P3357" t="s">
        <v>81</v>
      </c>
      <c r="Q3357" t="s">
        <v>76</v>
      </c>
      <c r="R3357" t="s">
        <v>28</v>
      </c>
    </row>
    <row r="3358" spans="1:18" x14ac:dyDescent="0.25">
      <c r="B3358" t="s">
        <v>931</v>
      </c>
      <c r="C3358" t="s">
        <v>932</v>
      </c>
      <c r="D3358" t="s">
        <v>933</v>
      </c>
      <c r="E3358" t="s">
        <v>22</v>
      </c>
      <c r="F3358">
        <v>0</v>
      </c>
      <c r="G3358" t="s">
        <v>23</v>
      </c>
      <c r="H3358">
        <v>0</v>
      </c>
      <c r="J3358">
        <v>3</v>
      </c>
      <c r="K3358" s="2">
        <v>44428.189818136583</v>
      </c>
      <c r="L3358" t="s">
        <v>24</v>
      </c>
      <c r="N3358" t="s">
        <v>29</v>
      </c>
      <c r="O3358" s="2">
        <v>44311</v>
      </c>
      <c r="P3358" t="s">
        <v>237</v>
      </c>
      <c r="Q3358" t="s">
        <v>76</v>
      </c>
      <c r="R3358" t="s">
        <v>28</v>
      </c>
    </row>
    <row r="3359" spans="1:18" x14ac:dyDescent="0.25">
      <c r="B3359" t="s">
        <v>931</v>
      </c>
      <c r="C3359" t="s">
        <v>932</v>
      </c>
      <c r="D3359" t="s">
        <v>933</v>
      </c>
      <c r="E3359" t="s">
        <v>22</v>
      </c>
      <c r="F3359">
        <v>0</v>
      </c>
      <c r="G3359" t="s">
        <v>23</v>
      </c>
      <c r="H3359">
        <v>0</v>
      </c>
      <c r="J3359">
        <v>4</v>
      </c>
      <c r="K3359" s="2">
        <v>44428.189818136583</v>
      </c>
      <c r="L3359" t="s">
        <v>24</v>
      </c>
      <c r="N3359" t="s">
        <v>30</v>
      </c>
      <c r="O3359" s="2">
        <v>44312</v>
      </c>
      <c r="P3359" t="s">
        <v>72</v>
      </c>
      <c r="Q3359" t="s">
        <v>76</v>
      </c>
      <c r="R3359" t="s">
        <v>28</v>
      </c>
    </row>
    <row r="3360" spans="1:18" x14ac:dyDescent="0.25">
      <c r="B3360" t="s">
        <v>931</v>
      </c>
      <c r="C3360" t="s">
        <v>932</v>
      </c>
      <c r="D3360" t="s">
        <v>933</v>
      </c>
      <c r="E3360" t="s">
        <v>22</v>
      </c>
      <c r="F3360">
        <v>0</v>
      </c>
      <c r="G3360" t="s">
        <v>23</v>
      </c>
      <c r="H3360">
        <v>0</v>
      </c>
      <c r="J3360">
        <v>5</v>
      </c>
      <c r="K3360" s="2">
        <v>44428.189818136583</v>
      </c>
      <c r="L3360" t="s">
        <v>24</v>
      </c>
      <c r="N3360" t="s">
        <v>35</v>
      </c>
      <c r="O3360" s="2">
        <v>44314</v>
      </c>
      <c r="P3360" t="s">
        <v>103</v>
      </c>
      <c r="Q3360" t="s">
        <v>37</v>
      </c>
      <c r="R3360" t="s">
        <v>28</v>
      </c>
    </row>
    <row r="3361" spans="2:18" x14ac:dyDescent="0.25">
      <c r="B3361" t="s">
        <v>931</v>
      </c>
      <c r="C3361" t="s">
        <v>932</v>
      </c>
      <c r="D3361" t="s">
        <v>933</v>
      </c>
      <c r="E3361" t="s">
        <v>38</v>
      </c>
      <c r="F3361">
        <v>0</v>
      </c>
      <c r="G3361" t="s">
        <v>23</v>
      </c>
      <c r="H3361">
        <v>0</v>
      </c>
      <c r="J3361">
        <v>1</v>
      </c>
      <c r="K3361" s="2">
        <v>44428.191801423607</v>
      </c>
      <c r="L3361" t="s">
        <v>24</v>
      </c>
      <c r="N3361" t="s">
        <v>25</v>
      </c>
      <c r="O3361" s="2">
        <v>44351</v>
      </c>
      <c r="P3361" t="s">
        <v>475</v>
      </c>
      <c r="Q3361" t="s">
        <v>76</v>
      </c>
      <c r="R3361" t="s">
        <v>28</v>
      </c>
    </row>
    <row r="3362" spans="2:18" x14ac:dyDescent="0.25">
      <c r="B3362" t="s">
        <v>931</v>
      </c>
      <c r="C3362" t="s">
        <v>932</v>
      </c>
      <c r="D3362" t="s">
        <v>933</v>
      </c>
      <c r="E3362" t="s">
        <v>38</v>
      </c>
      <c r="F3362">
        <v>0</v>
      </c>
      <c r="G3362" t="s">
        <v>23</v>
      </c>
      <c r="H3362">
        <v>0</v>
      </c>
      <c r="J3362">
        <v>2</v>
      </c>
      <c r="K3362" s="2">
        <v>44428.191801423607</v>
      </c>
      <c r="L3362" t="s">
        <v>24</v>
      </c>
      <c r="N3362" t="s">
        <v>29</v>
      </c>
      <c r="O3362" s="2">
        <v>44354</v>
      </c>
      <c r="P3362" t="s">
        <v>906</v>
      </c>
      <c r="Q3362" t="s">
        <v>76</v>
      </c>
      <c r="R3362" t="s">
        <v>28</v>
      </c>
    </row>
    <row r="3363" spans="2:18" x14ac:dyDescent="0.25">
      <c r="B3363" t="s">
        <v>931</v>
      </c>
      <c r="C3363" t="s">
        <v>932</v>
      </c>
      <c r="D3363" t="s">
        <v>933</v>
      </c>
      <c r="E3363" t="s">
        <v>38</v>
      </c>
      <c r="F3363">
        <v>0</v>
      </c>
      <c r="G3363" t="s">
        <v>23</v>
      </c>
      <c r="H3363">
        <v>0</v>
      </c>
      <c r="J3363">
        <v>3</v>
      </c>
      <c r="K3363" s="2">
        <v>44428.191801423607</v>
      </c>
      <c r="L3363" t="s">
        <v>24</v>
      </c>
      <c r="N3363" t="s">
        <v>30</v>
      </c>
      <c r="O3363" s="2">
        <v>44354</v>
      </c>
      <c r="P3363" t="s">
        <v>906</v>
      </c>
      <c r="Q3363" t="s">
        <v>76</v>
      </c>
      <c r="R3363" t="s">
        <v>28</v>
      </c>
    </row>
    <row r="3364" spans="2:18" x14ac:dyDescent="0.25">
      <c r="B3364" t="s">
        <v>931</v>
      </c>
      <c r="C3364" t="s">
        <v>932</v>
      </c>
      <c r="D3364" t="s">
        <v>933</v>
      </c>
      <c r="E3364" t="s">
        <v>40</v>
      </c>
      <c r="F3364">
        <v>1</v>
      </c>
      <c r="G3364" t="s">
        <v>23</v>
      </c>
      <c r="H3364">
        <v>0</v>
      </c>
      <c r="J3364">
        <v>1</v>
      </c>
      <c r="K3364" s="2">
        <v>44457.275490046297</v>
      </c>
      <c r="L3364" t="s">
        <v>24</v>
      </c>
      <c r="N3364" t="s">
        <v>25</v>
      </c>
      <c r="O3364" s="2">
        <v>44391</v>
      </c>
      <c r="P3364" t="s">
        <v>154</v>
      </c>
      <c r="Q3364" t="s">
        <v>76</v>
      </c>
      <c r="R3364" t="s">
        <v>28</v>
      </c>
    </row>
    <row r="3365" spans="2:18" x14ac:dyDescent="0.25">
      <c r="B3365" t="s">
        <v>931</v>
      </c>
      <c r="C3365" t="s">
        <v>932</v>
      </c>
      <c r="D3365" t="s">
        <v>933</v>
      </c>
      <c r="E3365" t="s">
        <v>40</v>
      </c>
      <c r="F3365">
        <v>1</v>
      </c>
      <c r="G3365" t="s">
        <v>23</v>
      </c>
      <c r="H3365">
        <v>0</v>
      </c>
      <c r="J3365">
        <v>2</v>
      </c>
      <c r="K3365" s="2">
        <v>44457.275490046297</v>
      </c>
      <c r="L3365" t="s">
        <v>24</v>
      </c>
      <c r="N3365" t="s">
        <v>29</v>
      </c>
      <c r="O3365" s="2">
        <v>44392</v>
      </c>
      <c r="P3365" t="s">
        <v>155</v>
      </c>
      <c r="Q3365" t="s">
        <v>76</v>
      </c>
      <c r="R3365" t="s">
        <v>28</v>
      </c>
    </row>
    <row r="3366" spans="2:18" x14ac:dyDescent="0.25">
      <c r="B3366" t="s">
        <v>931</v>
      </c>
      <c r="C3366" t="s">
        <v>932</v>
      </c>
      <c r="D3366" t="s">
        <v>933</v>
      </c>
      <c r="E3366" t="s">
        <v>40</v>
      </c>
      <c r="F3366">
        <v>1</v>
      </c>
      <c r="G3366" t="s">
        <v>23</v>
      </c>
      <c r="H3366">
        <v>0</v>
      </c>
      <c r="J3366">
        <v>3</v>
      </c>
      <c r="K3366" s="2">
        <v>44457.275490046297</v>
      </c>
      <c r="L3366" t="s">
        <v>24</v>
      </c>
      <c r="N3366" t="s">
        <v>30</v>
      </c>
      <c r="O3366" s="2">
        <v>44397</v>
      </c>
      <c r="P3366" t="s">
        <v>131</v>
      </c>
      <c r="Q3366" t="s">
        <v>76</v>
      </c>
      <c r="R3366" t="s">
        <v>28</v>
      </c>
    </row>
    <row r="3367" spans="2:18" x14ac:dyDescent="0.25">
      <c r="B3367" t="s">
        <v>934</v>
      </c>
      <c r="C3367" t="s">
        <v>932</v>
      </c>
      <c r="D3367" t="s">
        <v>933</v>
      </c>
      <c r="E3367" t="s">
        <v>22</v>
      </c>
      <c r="F3367">
        <v>0</v>
      </c>
      <c r="G3367" t="s">
        <v>23</v>
      </c>
      <c r="H3367">
        <v>0</v>
      </c>
      <c r="J3367">
        <v>1</v>
      </c>
      <c r="K3367" s="2">
        <v>44428.337629050933</v>
      </c>
      <c r="L3367" t="s">
        <v>24</v>
      </c>
      <c r="N3367" t="s">
        <v>30</v>
      </c>
      <c r="O3367" s="2">
        <v>44337</v>
      </c>
      <c r="P3367" t="s">
        <v>935</v>
      </c>
      <c r="Q3367" t="s">
        <v>76</v>
      </c>
      <c r="R3367" t="s">
        <v>28</v>
      </c>
    </row>
    <row r="3368" spans="2:18" x14ac:dyDescent="0.25">
      <c r="B3368" t="s">
        <v>934</v>
      </c>
      <c r="C3368" t="s">
        <v>932</v>
      </c>
      <c r="D3368" t="s">
        <v>933</v>
      </c>
      <c r="E3368" t="s">
        <v>22</v>
      </c>
      <c r="F3368">
        <v>0</v>
      </c>
      <c r="G3368" t="s">
        <v>23</v>
      </c>
      <c r="H3368">
        <v>0</v>
      </c>
      <c r="J3368">
        <v>2</v>
      </c>
      <c r="K3368" s="2">
        <v>44428.337629050933</v>
      </c>
      <c r="L3368" t="s">
        <v>24</v>
      </c>
      <c r="N3368" t="s">
        <v>29</v>
      </c>
      <c r="O3368" s="2">
        <v>44336</v>
      </c>
      <c r="P3368" t="s">
        <v>807</v>
      </c>
      <c r="Q3368" t="s">
        <v>76</v>
      </c>
      <c r="R3368" t="s">
        <v>28</v>
      </c>
    </row>
    <row r="3369" spans="2:18" x14ac:dyDescent="0.25">
      <c r="B3369" t="s">
        <v>934</v>
      </c>
      <c r="C3369" t="s">
        <v>932</v>
      </c>
      <c r="D3369" t="s">
        <v>933</v>
      </c>
      <c r="E3369" t="s">
        <v>22</v>
      </c>
      <c r="F3369">
        <v>0</v>
      </c>
      <c r="G3369" t="s">
        <v>23</v>
      </c>
      <c r="H3369">
        <v>0</v>
      </c>
      <c r="J3369">
        <v>3</v>
      </c>
      <c r="K3369" s="2">
        <v>44428.337629050933</v>
      </c>
      <c r="L3369" t="s">
        <v>24</v>
      </c>
      <c r="N3369" t="s">
        <v>32</v>
      </c>
      <c r="O3369" s="2">
        <v>44335</v>
      </c>
      <c r="P3369" t="s">
        <v>476</v>
      </c>
      <c r="Q3369" t="s">
        <v>76</v>
      </c>
      <c r="R3369" t="s">
        <v>28</v>
      </c>
    </row>
    <row r="3370" spans="2:18" x14ac:dyDescent="0.25">
      <c r="B3370" t="s">
        <v>934</v>
      </c>
      <c r="C3370" t="s">
        <v>932</v>
      </c>
      <c r="D3370" t="s">
        <v>933</v>
      </c>
      <c r="E3370" t="s">
        <v>22</v>
      </c>
      <c r="F3370">
        <v>0</v>
      </c>
      <c r="G3370" t="s">
        <v>23</v>
      </c>
      <c r="H3370">
        <v>0</v>
      </c>
      <c r="J3370">
        <v>4</v>
      </c>
      <c r="K3370" s="2">
        <v>44428.337629050933</v>
      </c>
      <c r="L3370" t="s">
        <v>24</v>
      </c>
      <c r="N3370" t="s">
        <v>25</v>
      </c>
      <c r="O3370" s="2">
        <v>44335</v>
      </c>
      <c r="P3370" t="s">
        <v>476</v>
      </c>
      <c r="Q3370" t="s">
        <v>76</v>
      </c>
      <c r="R3370" t="s">
        <v>28</v>
      </c>
    </row>
    <row r="3371" spans="2:18" x14ac:dyDescent="0.25">
      <c r="B3371" t="s">
        <v>934</v>
      </c>
      <c r="C3371" t="s">
        <v>932</v>
      </c>
      <c r="D3371" t="s">
        <v>933</v>
      </c>
      <c r="E3371" t="s">
        <v>38</v>
      </c>
      <c r="F3371">
        <v>0</v>
      </c>
      <c r="G3371" t="s">
        <v>23</v>
      </c>
      <c r="H3371">
        <v>0</v>
      </c>
      <c r="J3371">
        <v>1</v>
      </c>
      <c r="K3371" s="2">
        <v>44428.340145023147</v>
      </c>
      <c r="L3371" t="s">
        <v>24</v>
      </c>
      <c r="N3371" t="s">
        <v>29</v>
      </c>
      <c r="O3371" s="2">
        <v>44385</v>
      </c>
      <c r="P3371" t="s">
        <v>659</v>
      </c>
      <c r="Q3371" t="s">
        <v>76</v>
      </c>
      <c r="R3371" t="s">
        <v>28</v>
      </c>
    </row>
    <row r="3372" spans="2:18" x14ac:dyDescent="0.25">
      <c r="B3372" t="s">
        <v>934</v>
      </c>
      <c r="C3372" t="s">
        <v>932</v>
      </c>
      <c r="D3372" t="s">
        <v>933</v>
      </c>
      <c r="E3372" t="s">
        <v>38</v>
      </c>
      <c r="F3372">
        <v>0</v>
      </c>
      <c r="G3372" t="s">
        <v>23</v>
      </c>
      <c r="H3372">
        <v>0</v>
      </c>
      <c r="J3372">
        <v>2</v>
      </c>
      <c r="K3372" s="2">
        <v>44428.340145023147</v>
      </c>
      <c r="L3372" t="s">
        <v>24</v>
      </c>
      <c r="N3372" t="s">
        <v>25</v>
      </c>
      <c r="O3372" s="2">
        <v>44384</v>
      </c>
      <c r="P3372" t="s">
        <v>259</v>
      </c>
      <c r="Q3372" t="s">
        <v>76</v>
      </c>
      <c r="R3372" t="s">
        <v>28</v>
      </c>
    </row>
    <row r="3373" spans="2:18" x14ac:dyDescent="0.25">
      <c r="B3373" t="s">
        <v>934</v>
      </c>
      <c r="C3373" t="s">
        <v>932</v>
      </c>
      <c r="D3373" t="s">
        <v>933</v>
      </c>
      <c r="E3373" t="s">
        <v>38</v>
      </c>
      <c r="F3373">
        <v>0</v>
      </c>
      <c r="G3373" t="s">
        <v>23</v>
      </c>
      <c r="H3373">
        <v>0</v>
      </c>
      <c r="J3373">
        <v>3</v>
      </c>
      <c r="K3373" s="2">
        <v>44428.340145023147</v>
      </c>
      <c r="L3373" t="s">
        <v>24</v>
      </c>
      <c r="N3373" t="s">
        <v>30</v>
      </c>
      <c r="O3373" s="2">
        <v>44385</v>
      </c>
      <c r="P3373" t="s">
        <v>659</v>
      </c>
      <c r="Q3373" t="s">
        <v>76</v>
      </c>
      <c r="R3373" t="s">
        <v>28</v>
      </c>
    </row>
    <row r="3374" spans="2:18" x14ac:dyDescent="0.25">
      <c r="B3374" t="s">
        <v>934</v>
      </c>
      <c r="C3374" t="s">
        <v>932</v>
      </c>
      <c r="D3374" t="s">
        <v>933</v>
      </c>
      <c r="E3374" t="s">
        <v>40</v>
      </c>
      <c r="F3374">
        <v>1</v>
      </c>
      <c r="G3374" t="s">
        <v>23</v>
      </c>
      <c r="H3374">
        <v>0</v>
      </c>
      <c r="J3374">
        <v>1</v>
      </c>
      <c r="K3374" s="2">
        <v>44462.203744479157</v>
      </c>
      <c r="L3374" t="s">
        <v>24</v>
      </c>
      <c r="N3374" t="s">
        <v>29</v>
      </c>
      <c r="O3374" s="2">
        <v>44432</v>
      </c>
      <c r="P3374" t="s">
        <v>254</v>
      </c>
      <c r="Q3374" t="s">
        <v>76</v>
      </c>
      <c r="R3374" t="s">
        <v>28</v>
      </c>
    </row>
    <row r="3375" spans="2:18" x14ac:dyDescent="0.25">
      <c r="B3375" t="s">
        <v>934</v>
      </c>
      <c r="C3375" t="s">
        <v>932</v>
      </c>
      <c r="D3375" t="s">
        <v>933</v>
      </c>
      <c r="E3375" t="s">
        <v>40</v>
      </c>
      <c r="F3375">
        <v>1</v>
      </c>
      <c r="G3375" t="s">
        <v>23</v>
      </c>
      <c r="H3375">
        <v>0</v>
      </c>
      <c r="J3375">
        <v>2</v>
      </c>
      <c r="K3375" s="2">
        <v>44462.203744479157</v>
      </c>
      <c r="L3375" t="s">
        <v>24</v>
      </c>
      <c r="N3375" t="s">
        <v>30</v>
      </c>
      <c r="O3375" s="2">
        <v>44432</v>
      </c>
      <c r="P3375" t="s">
        <v>254</v>
      </c>
      <c r="Q3375" t="s">
        <v>76</v>
      </c>
      <c r="R3375" t="s">
        <v>28</v>
      </c>
    </row>
    <row r="3376" spans="2:18" x14ac:dyDescent="0.25">
      <c r="B3376" t="s">
        <v>934</v>
      </c>
      <c r="C3376" t="s">
        <v>932</v>
      </c>
      <c r="D3376" t="s">
        <v>933</v>
      </c>
      <c r="E3376" t="s">
        <v>40</v>
      </c>
      <c r="F3376">
        <v>1</v>
      </c>
      <c r="G3376" t="s">
        <v>23</v>
      </c>
      <c r="H3376">
        <v>0</v>
      </c>
      <c r="J3376">
        <v>3</v>
      </c>
      <c r="K3376" s="2">
        <v>44462.203744479157</v>
      </c>
      <c r="L3376" t="s">
        <v>24</v>
      </c>
      <c r="N3376" t="s">
        <v>25</v>
      </c>
      <c r="O3376" s="2">
        <v>44431</v>
      </c>
      <c r="P3376" t="s">
        <v>253</v>
      </c>
      <c r="Q3376" t="s">
        <v>76</v>
      </c>
      <c r="R3376" t="s">
        <v>28</v>
      </c>
    </row>
    <row r="3377" spans="1:18" x14ac:dyDescent="0.25">
      <c r="B3377" t="s">
        <v>936</v>
      </c>
      <c r="C3377" t="s">
        <v>932</v>
      </c>
      <c r="D3377" t="s">
        <v>933</v>
      </c>
      <c r="E3377" t="s">
        <v>22</v>
      </c>
      <c r="F3377">
        <v>0</v>
      </c>
      <c r="G3377" t="s">
        <v>23</v>
      </c>
      <c r="H3377">
        <v>0</v>
      </c>
      <c r="J3377">
        <v>1</v>
      </c>
      <c r="K3377" s="2">
        <v>44456.633245023149</v>
      </c>
      <c r="L3377" t="s">
        <v>24</v>
      </c>
      <c r="N3377" t="s">
        <v>25</v>
      </c>
      <c r="O3377" s="2">
        <v>44413</v>
      </c>
      <c r="P3377" t="s">
        <v>688</v>
      </c>
      <c r="Q3377" t="s">
        <v>76</v>
      </c>
      <c r="R3377" t="s">
        <v>28</v>
      </c>
    </row>
    <row r="3378" spans="1:18" x14ac:dyDescent="0.25">
      <c r="B3378" t="s">
        <v>936</v>
      </c>
      <c r="C3378" t="s">
        <v>932</v>
      </c>
      <c r="D3378" t="s">
        <v>933</v>
      </c>
      <c r="E3378" t="s">
        <v>22</v>
      </c>
      <c r="F3378">
        <v>0</v>
      </c>
      <c r="G3378" t="s">
        <v>23</v>
      </c>
      <c r="H3378">
        <v>0</v>
      </c>
      <c r="J3378">
        <v>2</v>
      </c>
      <c r="K3378" s="2">
        <v>44456.633245023149</v>
      </c>
      <c r="L3378" t="s">
        <v>24</v>
      </c>
      <c r="N3378" t="s">
        <v>30</v>
      </c>
      <c r="O3378" s="2">
        <v>44417</v>
      </c>
      <c r="P3378" t="s">
        <v>126</v>
      </c>
      <c r="Q3378" t="s">
        <v>76</v>
      </c>
      <c r="R3378" t="s">
        <v>28</v>
      </c>
    </row>
    <row r="3379" spans="1:18" x14ac:dyDescent="0.25">
      <c r="B3379" t="s">
        <v>936</v>
      </c>
      <c r="C3379" t="s">
        <v>932</v>
      </c>
      <c r="D3379" t="s">
        <v>933</v>
      </c>
      <c r="E3379" t="s">
        <v>22</v>
      </c>
      <c r="F3379">
        <v>0</v>
      </c>
      <c r="G3379" t="s">
        <v>23</v>
      </c>
      <c r="H3379">
        <v>0</v>
      </c>
      <c r="J3379">
        <v>3</v>
      </c>
      <c r="K3379" s="2">
        <v>44456.633245023149</v>
      </c>
      <c r="L3379" t="s">
        <v>24</v>
      </c>
      <c r="N3379" t="s">
        <v>29</v>
      </c>
      <c r="O3379" s="2">
        <v>44414</v>
      </c>
      <c r="P3379" t="s">
        <v>722</v>
      </c>
      <c r="Q3379" t="s">
        <v>76</v>
      </c>
      <c r="R3379" t="s">
        <v>28</v>
      </c>
    </row>
    <row r="3380" spans="1:18" x14ac:dyDescent="0.25">
      <c r="B3380" t="s">
        <v>936</v>
      </c>
      <c r="C3380" t="s">
        <v>932</v>
      </c>
      <c r="D3380" t="s">
        <v>933</v>
      </c>
      <c r="E3380" t="s">
        <v>22</v>
      </c>
      <c r="F3380">
        <v>0</v>
      </c>
      <c r="G3380" t="s">
        <v>23</v>
      </c>
      <c r="H3380">
        <v>0</v>
      </c>
      <c r="J3380">
        <v>4</v>
      </c>
      <c r="K3380" s="2">
        <v>44456.633245023149</v>
      </c>
      <c r="L3380" t="s">
        <v>24</v>
      </c>
      <c r="N3380" t="s">
        <v>32</v>
      </c>
      <c r="O3380" s="2">
        <v>44413</v>
      </c>
      <c r="P3380" t="s">
        <v>688</v>
      </c>
      <c r="Q3380" t="s">
        <v>76</v>
      </c>
      <c r="R3380" t="s">
        <v>28</v>
      </c>
    </row>
    <row r="3381" spans="1:18" x14ac:dyDescent="0.25">
      <c r="B3381" t="s">
        <v>936</v>
      </c>
      <c r="C3381" t="s">
        <v>932</v>
      </c>
      <c r="D3381" t="s">
        <v>933</v>
      </c>
      <c r="E3381" t="s">
        <v>22</v>
      </c>
      <c r="F3381">
        <v>0</v>
      </c>
      <c r="G3381" t="s">
        <v>23</v>
      </c>
      <c r="H3381">
        <v>0</v>
      </c>
      <c r="J3381">
        <v>5</v>
      </c>
      <c r="K3381" s="2">
        <v>44463.199246296303</v>
      </c>
      <c r="L3381" t="s">
        <v>24</v>
      </c>
      <c r="N3381" t="s">
        <v>181</v>
      </c>
      <c r="O3381" s="2">
        <v>44424</v>
      </c>
      <c r="P3381" t="s">
        <v>212</v>
      </c>
      <c r="Q3381" t="s">
        <v>37</v>
      </c>
      <c r="R3381" t="s">
        <v>28</v>
      </c>
    </row>
    <row r="3382" spans="1:18" x14ac:dyDescent="0.25">
      <c r="B3382" t="s">
        <v>937</v>
      </c>
      <c r="C3382" t="s">
        <v>932</v>
      </c>
      <c r="D3382" t="s">
        <v>933</v>
      </c>
      <c r="E3382" t="s">
        <v>22</v>
      </c>
      <c r="F3382">
        <v>0</v>
      </c>
      <c r="G3382" t="s">
        <v>23</v>
      </c>
      <c r="H3382">
        <v>0</v>
      </c>
      <c r="J3382">
        <v>1</v>
      </c>
      <c r="K3382" s="2">
        <v>44456.70919976852</v>
      </c>
      <c r="L3382" t="s">
        <v>24</v>
      </c>
      <c r="N3382" t="s">
        <v>30</v>
      </c>
      <c r="O3382" s="2">
        <v>44419</v>
      </c>
      <c r="P3382" t="s">
        <v>501</v>
      </c>
      <c r="Q3382" t="s">
        <v>76</v>
      </c>
      <c r="R3382" t="s">
        <v>28</v>
      </c>
    </row>
    <row r="3383" spans="1:18" x14ac:dyDescent="0.25">
      <c r="B3383" t="s">
        <v>937</v>
      </c>
      <c r="C3383" t="s">
        <v>932</v>
      </c>
      <c r="D3383" t="s">
        <v>933</v>
      </c>
      <c r="E3383" t="s">
        <v>22</v>
      </c>
      <c r="F3383">
        <v>0</v>
      </c>
      <c r="G3383" t="s">
        <v>23</v>
      </c>
      <c r="H3383">
        <v>0</v>
      </c>
      <c r="J3383">
        <v>2</v>
      </c>
      <c r="K3383" s="2">
        <v>44456.70919976852</v>
      </c>
      <c r="L3383" t="s">
        <v>24</v>
      </c>
      <c r="N3383" t="s">
        <v>29</v>
      </c>
      <c r="O3383" s="2">
        <v>44418</v>
      </c>
      <c r="P3383" t="s">
        <v>88</v>
      </c>
      <c r="Q3383" t="s">
        <v>76</v>
      </c>
      <c r="R3383" t="s">
        <v>28</v>
      </c>
    </row>
    <row r="3384" spans="1:18" x14ac:dyDescent="0.25">
      <c r="B3384" t="s">
        <v>937</v>
      </c>
      <c r="C3384" t="s">
        <v>932</v>
      </c>
      <c r="D3384" t="s">
        <v>933</v>
      </c>
      <c r="E3384" t="s">
        <v>22</v>
      </c>
      <c r="F3384">
        <v>0</v>
      </c>
      <c r="G3384" t="s">
        <v>23</v>
      </c>
      <c r="H3384">
        <v>0</v>
      </c>
      <c r="J3384">
        <v>3</v>
      </c>
      <c r="K3384" s="2">
        <v>44456.70919976852</v>
      </c>
      <c r="L3384" t="s">
        <v>24</v>
      </c>
      <c r="N3384" t="s">
        <v>32</v>
      </c>
      <c r="O3384" s="2">
        <v>44417</v>
      </c>
      <c r="P3384" t="s">
        <v>126</v>
      </c>
      <c r="Q3384" t="s">
        <v>76</v>
      </c>
      <c r="R3384" t="s">
        <v>28</v>
      </c>
    </row>
    <row r="3385" spans="1:18" x14ac:dyDescent="0.25">
      <c r="B3385" t="s">
        <v>937</v>
      </c>
      <c r="C3385" t="s">
        <v>932</v>
      </c>
      <c r="D3385" t="s">
        <v>933</v>
      </c>
      <c r="E3385" t="s">
        <v>22</v>
      </c>
      <c r="F3385">
        <v>0</v>
      </c>
      <c r="G3385" t="s">
        <v>23</v>
      </c>
      <c r="H3385">
        <v>0</v>
      </c>
      <c r="J3385">
        <v>4</v>
      </c>
      <c r="K3385" s="2">
        <v>44456.70919976852</v>
      </c>
      <c r="L3385" t="s">
        <v>24</v>
      </c>
      <c r="N3385" t="s">
        <v>25</v>
      </c>
      <c r="O3385" s="2">
        <v>44417</v>
      </c>
      <c r="P3385" t="s">
        <v>126</v>
      </c>
      <c r="Q3385" t="s">
        <v>76</v>
      </c>
      <c r="R3385" t="s">
        <v>28</v>
      </c>
    </row>
    <row r="3386" spans="1:18" x14ac:dyDescent="0.25">
      <c r="A3386" t="s">
        <v>204</v>
      </c>
      <c r="B3386" t="s">
        <v>938</v>
      </c>
      <c r="C3386" t="s">
        <v>932</v>
      </c>
      <c r="D3386" t="s">
        <v>933</v>
      </c>
      <c r="E3386" t="s">
        <v>22</v>
      </c>
      <c r="F3386">
        <v>0</v>
      </c>
      <c r="G3386" t="s">
        <v>23</v>
      </c>
      <c r="H3386">
        <v>0</v>
      </c>
      <c r="J3386">
        <v>1</v>
      </c>
      <c r="K3386" s="2">
        <v>44478.626234293981</v>
      </c>
      <c r="L3386" t="s">
        <v>24</v>
      </c>
      <c r="N3386" t="s">
        <v>25</v>
      </c>
      <c r="O3386" s="2">
        <v>44411</v>
      </c>
      <c r="P3386" t="s">
        <v>115</v>
      </c>
      <c r="Q3386" t="s">
        <v>76</v>
      </c>
      <c r="R3386" t="s">
        <v>28</v>
      </c>
    </row>
    <row r="3387" spans="1:18" x14ac:dyDescent="0.25">
      <c r="A3387" t="s">
        <v>204</v>
      </c>
      <c r="B3387" t="s">
        <v>938</v>
      </c>
      <c r="C3387" t="s">
        <v>932</v>
      </c>
      <c r="D3387" t="s">
        <v>933</v>
      </c>
      <c r="E3387" t="s">
        <v>22</v>
      </c>
      <c r="F3387">
        <v>0</v>
      </c>
      <c r="G3387" t="s">
        <v>23</v>
      </c>
      <c r="H3387">
        <v>0</v>
      </c>
      <c r="J3387">
        <v>2</v>
      </c>
      <c r="K3387" s="2">
        <v>44478.626301585653</v>
      </c>
      <c r="L3387" t="s">
        <v>24</v>
      </c>
      <c r="N3387" t="s">
        <v>30</v>
      </c>
      <c r="O3387" s="2">
        <v>44421</v>
      </c>
      <c r="P3387" t="s">
        <v>164</v>
      </c>
      <c r="Q3387" t="s">
        <v>76</v>
      </c>
      <c r="R3387" t="s">
        <v>28</v>
      </c>
    </row>
    <row r="3388" spans="1:18" x14ac:dyDescent="0.25">
      <c r="A3388" t="s">
        <v>204</v>
      </c>
      <c r="B3388" t="s">
        <v>938</v>
      </c>
      <c r="C3388" t="s">
        <v>932</v>
      </c>
      <c r="D3388" t="s">
        <v>933</v>
      </c>
      <c r="E3388" t="s">
        <v>22</v>
      </c>
      <c r="F3388">
        <v>0</v>
      </c>
      <c r="G3388" t="s">
        <v>23</v>
      </c>
      <c r="H3388">
        <v>0</v>
      </c>
      <c r="J3388">
        <v>3</v>
      </c>
      <c r="K3388" s="2">
        <v>44478.626366354169</v>
      </c>
      <c r="L3388" t="s">
        <v>24</v>
      </c>
      <c r="N3388" t="s">
        <v>29</v>
      </c>
      <c r="O3388" s="2">
        <v>44412</v>
      </c>
      <c r="P3388" t="s">
        <v>686</v>
      </c>
      <c r="Q3388" t="s">
        <v>76</v>
      </c>
      <c r="R3388" t="s">
        <v>28</v>
      </c>
    </row>
    <row r="3389" spans="1:18" x14ac:dyDescent="0.25">
      <c r="A3389" t="s">
        <v>204</v>
      </c>
      <c r="B3389" t="s">
        <v>938</v>
      </c>
      <c r="C3389" t="s">
        <v>932</v>
      </c>
      <c r="D3389" t="s">
        <v>933</v>
      </c>
      <c r="E3389" t="s">
        <v>22</v>
      </c>
      <c r="F3389">
        <v>0</v>
      </c>
      <c r="G3389" t="s">
        <v>23</v>
      </c>
      <c r="H3389">
        <v>0</v>
      </c>
      <c r="J3389">
        <v>4</v>
      </c>
      <c r="K3389" s="2">
        <v>44478.626433483798</v>
      </c>
      <c r="L3389" t="s">
        <v>24</v>
      </c>
      <c r="N3389" t="s">
        <v>32</v>
      </c>
      <c r="O3389" s="2">
        <v>44413</v>
      </c>
      <c r="P3389" t="s">
        <v>688</v>
      </c>
      <c r="Q3389" t="s">
        <v>76</v>
      </c>
      <c r="R3389" t="s">
        <v>28</v>
      </c>
    </row>
    <row r="3390" spans="1:18" x14ac:dyDescent="0.25">
      <c r="A3390" t="s">
        <v>100</v>
      </c>
      <c r="B3390" t="s">
        <v>939</v>
      </c>
      <c r="C3390" t="s">
        <v>932</v>
      </c>
      <c r="D3390" t="s">
        <v>933</v>
      </c>
      <c r="E3390" t="s">
        <v>22</v>
      </c>
      <c r="F3390">
        <v>0</v>
      </c>
      <c r="G3390" t="s">
        <v>23</v>
      </c>
      <c r="H3390">
        <v>0</v>
      </c>
      <c r="J3390">
        <v>1</v>
      </c>
      <c r="K3390" s="2">
        <v>44465.208778784719</v>
      </c>
      <c r="L3390" t="s">
        <v>24</v>
      </c>
      <c r="N3390" t="s">
        <v>25</v>
      </c>
      <c r="O3390" s="2">
        <v>44427</v>
      </c>
      <c r="P3390" t="s">
        <v>401</v>
      </c>
      <c r="Q3390" t="s">
        <v>76</v>
      </c>
      <c r="R3390" t="s">
        <v>28</v>
      </c>
    </row>
    <row r="3391" spans="1:18" x14ac:dyDescent="0.25">
      <c r="A3391" t="s">
        <v>100</v>
      </c>
      <c r="B3391" t="s">
        <v>939</v>
      </c>
      <c r="C3391" t="s">
        <v>932</v>
      </c>
      <c r="D3391" t="s">
        <v>933</v>
      </c>
      <c r="E3391" t="s">
        <v>22</v>
      </c>
      <c r="F3391">
        <v>0</v>
      </c>
      <c r="G3391" t="s">
        <v>23</v>
      </c>
      <c r="H3391">
        <v>0</v>
      </c>
      <c r="J3391">
        <v>2</v>
      </c>
      <c r="K3391" s="2">
        <v>44465.209220254626</v>
      </c>
      <c r="L3391" t="s">
        <v>24</v>
      </c>
      <c r="N3391" t="s">
        <v>29</v>
      </c>
      <c r="O3391" s="2">
        <v>44431</v>
      </c>
      <c r="P3391" t="s">
        <v>253</v>
      </c>
      <c r="Q3391" t="s">
        <v>76</v>
      </c>
      <c r="R3391" t="s">
        <v>28</v>
      </c>
    </row>
    <row r="3392" spans="1:18" x14ac:dyDescent="0.25">
      <c r="A3392" t="s">
        <v>100</v>
      </c>
      <c r="B3392" t="s">
        <v>939</v>
      </c>
      <c r="C3392" t="s">
        <v>932</v>
      </c>
      <c r="D3392" t="s">
        <v>933</v>
      </c>
      <c r="E3392" t="s">
        <v>22</v>
      </c>
      <c r="F3392">
        <v>0</v>
      </c>
      <c r="G3392" t="s">
        <v>23</v>
      </c>
      <c r="H3392">
        <v>0</v>
      </c>
      <c r="J3392">
        <v>3</v>
      </c>
      <c r="K3392" s="2">
        <v>44465.209407870367</v>
      </c>
      <c r="L3392" t="s">
        <v>24</v>
      </c>
      <c r="N3392" t="s">
        <v>30</v>
      </c>
      <c r="O3392" s="2">
        <v>44431</v>
      </c>
      <c r="P3392" t="s">
        <v>253</v>
      </c>
      <c r="Q3392" t="s">
        <v>76</v>
      </c>
      <c r="R3392" t="s">
        <v>28</v>
      </c>
    </row>
    <row r="3393" spans="1:18" x14ac:dyDescent="0.25">
      <c r="A3393" t="s">
        <v>100</v>
      </c>
      <c r="B3393" t="s">
        <v>939</v>
      </c>
      <c r="C3393" t="s">
        <v>932</v>
      </c>
      <c r="D3393" t="s">
        <v>933</v>
      </c>
      <c r="E3393" t="s">
        <v>22</v>
      </c>
      <c r="F3393">
        <v>0</v>
      </c>
      <c r="G3393" t="s">
        <v>23</v>
      </c>
      <c r="H3393">
        <v>0</v>
      </c>
      <c r="J3393">
        <v>4</v>
      </c>
      <c r="K3393" s="2">
        <v>44466.412909456019</v>
      </c>
      <c r="L3393" t="s">
        <v>24</v>
      </c>
      <c r="N3393" t="s">
        <v>32</v>
      </c>
      <c r="O3393" s="2">
        <v>44414</v>
      </c>
      <c r="P3393" t="s">
        <v>722</v>
      </c>
      <c r="Q3393" t="s">
        <v>51</v>
      </c>
      <c r="R3393" t="s">
        <v>28</v>
      </c>
    </row>
    <row r="3394" spans="1:18" x14ac:dyDescent="0.25">
      <c r="B3394" t="s">
        <v>940</v>
      </c>
      <c r="C3394" t="s">
        <v>932</v>
      </c>
      <c r="D3394" t="s">
        <v>933</v>
      </c>
      <c r="E3394" t="s">
        <v>22</v>
      </c>
      <c r="F3394">
        <v>0</v>
      </c>
      <c r="G3394" t="s">
        <v>23</v>
      </c>
      <c r="H3394">
        <v>0</v>
      </c>
      <c r="J3394">
        <v>1</v>
      </c>
      <c r="K3394" s="2">
        <v>44463.269611076394</v>
      </c>
      <c r="L3394" t="s">
        <v>24</v>
      </c>
      <c r="N3394" t="s">
        <v>25</v>
      </c>
      <c r="O3394" s="2">
        <v>44431</v>
      </c>
      <c r="P3394" t="s">
        <v>253</v>
      </c>
      <c r="Q3394" t="s">
        <v>76</v>
      </c>
      <c r="R3394" t="s">
        <v>28</v>
      </c>
    </row>
    <row r="3395" spans="1:18" x14ac:dyDescent="0.25">
      <c r="B3395" t="s">
        <v>940</v>
      </c>
      <c r="C3395" t="s">
        <v>932</v>
      </c>
      <c r="D3395" t="s">
        <v>933</v>
      </c>
      <c r="E3395" t="s">
        <v>22</v>
      </c>
      <c r="F3395">
        <v>0</v>
      </c>
      <c r="G3395" t="s">
        <v>23</v>
      </c>
      <c r="H3395">
        <v>0</v>
      </c>
      <c r="J3395">
        <v>2</v>
      </c>
      <c r="K3395" s="2">
        <v>44463.269611076394</v>
      </c>
      <c r="L3395" t="s">
        <v>24</v>
      </c>
      <c r="N3395" t="s">
        <v>29</v>
      </c>
      <c r="O3395" s="2">
        <v>44432</v>
      </c>
      <c r="P3395" t="s">
        <v>254</v>
      </c>
      <c r="Q3395" t="s">
        <v>76</v>
      </c>
      <c r="R3395" t="s">
        <v>28</v>
      </c>
    </row>
    <row r="3396" spans="1:18" x14ac:dyDescent="0.25">
      <c r="B3396" t="s">
        <v>940</v>
      </c>
      <c r="C3396" t="s">
        <v>932</v>
      </c>
      <c r="D3396" t="s">
        <v>933</v>
      </c>
      <c r="E3396" t="s">
        <v>22</v>
      </c>
      <c r="F3396">
        <v>0</v>
      </c>
      <c r="G3396" t="s">
        <v>23</v>
      </c>
      <c r="H3396">
        <v>0</v>
      </c>
      <c r="J3396">
        <v>3</v>
      </c>
      <c r="K3396" s="2">
        <v>44463.269611076394</v>
      </c>
      <c r="L3396" t="s">
        <v>24</v>
      </c>
      <c r="N3396" t="s">
        <v>30</v>
      </c>
      <c r="O3396" s="2">
        <v>44432</v>
      </c>
      <c r="P3396" t="s">
        <v>254</v>
      </c>
      <c r="Q3396" t="s">
        <v>76</v>
      </c>
      <c r="R3396" t="s">
        <v>28</v>
      </c>
    </row>
    <row r="3397" spans="1:18" x14ac:dyDescent="0.25">
      <c r="B3397" t="s">
        <v>940</v>
      </c>
      <c r="C3397" t="s">
        <v>932</v>
      </c>
      <c r="D3397" t="s">
        <v>933</v>
      </c>
      <c r="E3397" t="s">
        <v>22</v>
      </c>
      <c r="F3397">
        <v>0</v>
      </c>
      <c r="G3397" t="s">
        <v>23</v>
      </c>
      <c r="H3397">
        <v>0</v>
      </c>
      <c r="J3397">
        <v>4</v>
      </c>
      <c r="K3397" s="2">
        <v>44463.269611076394</v>
      </c>
      <c r="L3397" t="s">
        <v>24</v>
      </c>
      <c r="N3397" t="s">
        <v>32</v>
      </c>
      <c r="O3397" s="2">
        <v>44433</v>
      </c>
      <c r="P3397" t="s">
        <v>99</v>
      </c>
      <c r="Q3397" t="s">
        <v>51</v>
      </c>
      <c r="R3397" t="s">
        <v>28</v>
      </c>
    </row>
    <row r="3398" spans="1:18" x14ac:dyDescent="0.25">
      <c r="A3398" t="s">
        <v>100</v>
      </c>
      <c r="B3398" t="s">
        <v>940</v>
      </c>
      <c r="C3398" t="s">
        <v>932</v>
      </c>
      <c r="D3398" t="s">
        <v>933</v>
      </c>
      <c r="E3398" t="s">
        <v>38</v>
      </c>
      <c r="F3398">
        <v>0</v>
      </c>
      <c r="G3398" t="s">
        <v>23</v>
      </c>
      <c r="H3398">
        <v>0</v>
      </c>
      <c r="J3398">
        <v>1</v>
      </c>
      <c r="K3398" s="2">
        <v>44496.250257372689</v>
      </c>
      <c r="L3398" t="s">
        <v>24</v>
      </c>
      <c r="N3398" t="s">
        <v>25</v>
      </c>
      <c r="O3398" s="2">
        <v>44483</v>
      </c>
      <c r="P3398" t="s">
        <v>145</v>
      </c>
      <c r="Q3398" t="s">
        <v>76</v>
      </c>
      <c r="R3398" t="s">
        <v>28</v>
      </c>
    </row>
    <row r="3399" spans="1:18" x14ac:dyDescent="0.25">
      <c r="A3399" t="s">
        <v>100</v>
      </c>
      <c r="B3399" t="s">
        <v>940</v>
      </c>
      <c r="C3399" t="s">
        <v>932</v>
      </c>
      <c r="D3399" t="s">
        <v>933</v>
      </c>
      <c r="E3399" t="s">
        <v>38</v>
      </c>
      <c r="F3399">
        <v>0</v>
      </c>
      <c r="G3399" t="s">
        <v>23</v>
      </c>
      <c r="H3399">
        <v>0</v>
      </c>
      <c r="J3399">
        <v>2</v>
      </c>
      <c r="K3399" s="2">
        <v>44496.250640162027</v>
      </c>
      <c r="L3399" t="s">
        <v>24</v>
      </c>
      <c r="N3399" t="s">
        <v>29</v>
      </c>
      <c r="O3399" s="2">
        <v>44484</v>
      </c>
      <c r="P3399" t="s">
        <v>541</v>
      </c>
      <c r="Q3399" t="s">
        <v>76</v>
      </c>
      <c r="R3399" t="s">
        <v>28</v>
      </c>
    </row>
    <row r="3400" spans="1:18" x14ac:dyDescent="0.25">
      <c r="A3400" t="s">
        <v>100</v>
      </c>
      <c r="B3400" t="s">
        <v>940</v>
      </c>
      <c r="C3400" t="s">
        <v>932</v>
      </c>
      <c r="D3400" t="s">
        <v>933</v>
      </c>
      <c r="E3400" t="s">
        <v>38</v>
      </c>
      <c r="F3400">
        <v>0</v>
      </c>
      <c r="G3400" t="s">
        <v>23</v>
      </c>
      <c r="H3400">
        <v>0</v>
      </c>
      <c r="J3400">
        <v>3</v>
      </c>
      <c r="K3400" s="2">
        <v>44496.250640162027</v>
      </c>
      <c r="L3400" t="s">
        <v>24</v>
      </c>
      <c r="N3400" t="s">
        <v>30</v>
      </c>
      <c r="O3400" s="2">
        <v>44484</v>
      </c>
      <c r="P3400" t="s">
        <v>541</v>
      </c>
      <c r="Q3400" t="s">
        <v>76</v>
      </c>
      <c r="R3400" t="s">
        <v>28</v>
      </c>
    </row>
    <row r="3401" spans="1:18" x14ac:dyDescent="0.25">
      <c r="B3401" t="s">
        <v>941</v>
      </c>
      <c r="C3401" t="s">
        <v>942</v>
      </c>
      <c r="D3401" t="s">
        <v>943</v>
      </c>
      <c r="E3401" t="s">
        <v>22</v>
      </c>
      <c r="F3401">
        <v>0</v>
      </c>
      <c r="G3401" t="s">
        <v>23</v>
      </c>
      <c r="H3401">
        <v>0</v>
      </c>
      <c r="J3401">
        <v>1</v>
      </c>
      <c r="K3401" s="2">
        <v>44407.153276423611</v>
      </c>
      <c r="L3401" t="s">
        <v>24</v>
      </c>
      <c r="N3401" t="s">
        <v>32</v>
      </c>
      <c r="O3401" s="2">
        <v>44335</v>
      </c>
      <c r="P3401" t="s">
        <v>476</v>
      </c>
      <c r="Q3401" t="s">
        <v>34</v>
      </c>
      <c r="R3401" t="s">
        <v>28</v>
      </c>
    </row>
    <row r="3402" spans="1:18" x14ac:dyDescent="0.25">
      <c r="B3402" t="s">
        <v>941</v>
      </c>
      <c r="C3402" t="s">
        <v>942</v>
      </c>
      <c r="D3402" t="s">
        <v>943</v>
      </c>
      <c r="E3402" t="s">
        <v>22</v>
      </c>
      <c r="F3402">
        <v>0</v>
      </c>
      <c r="G3402" t="s">
        <v>23</v>
      </c>
      <c r="H3402">
        <v>0</v>
      </c>
      <c r="J3402">
        <v>2</v>
      </c>
      <c r="K3402" s="2">
        <v>44407.152953356483</v>
      </c>
      <c r="L3402" t="s">
        <v>24</v>
      </c>
      <c r="N3402" t="s">
        <v>25</v>
      </c>
      <c r="O3402" s="2">
        <v>44334</v>
      </c>
      <c r="P3402" t="s">
        <v>944</v>
      </c>
      <c r="Q3402" t="s">
        <v>27</v>
      </c>
      <c r="R3402" t="s">
        <v>28</v>
      </c>
    </row>
    <row r="3403" spans="1:18" x14ac:dyDescent="0.25">
      <c r="B3403" t="s">
        <v>941</v>
      </c>
      <c r="C3403" t="s">
        <v>942</v>
      </c>
      <c r="D3403" t="s">
        <v>943</v>
      </c>
      <c r="E3403" t="s">
        <v>22</v>
      </c>
      <c r="F3403">
        <v>0</v>
      </c>
      <c r="G3403" t="s">
        <v>23</v>
      </c>
      <c r="H3403">
        <v>0</v>
      </c>
      <c r="J3403">
        <v>3</v>
      </c>
      <c r="K3403" s="2">
        <v>44407.152953356483</v>
      </c>
      <c r="L3403" t="s">
        <v>24</v>
      </c>
      <c r="N3403" t="s">
        <v>29</v>
      </c>
      <c r="O3403" s="2">
        <v>44334</v>
      </c>
      <c r="P3403" t="s">
        <v>944</v>
      </c>
      <c r="Q3403" t="s">
        <v>27</v>
      </c>
      <c r="R3403" t="s">
        <v>28</v>
      </c>
    </row>
    <row r="3404" spans="1:18" x14ac:dyDescent="0.25">
      <c r="B3404" t="s">
        <v>941</v>
      </c>
      <c r="C3404" t="s">
        <v>942</v>
      </c>
      <c r="D3404" t="s">
        <v>943</v>
      </c>
      <c r="E3404" t="s">
        <v>22</v>
      </c>
      <c r="F3404">
        <v>0</v>
      </c>
      <c r="G3404" t="s">
        <v>23</v>
      </c>
      <c r="H3404">
        <v>0</v>
      </c>
      <c r="J3404">
        <v>4</v>
      </c>
      <c r="K3404" s="2">
        <v>44407.152953356483</v>
      </c>
      <c r="L3404" t="s">
        <v>24</v>
      </c>
      <c r="N3404" t="s">
        <v>30</v>
      </c>
      <c r="O3404" s="2">
        <v>44334</v>
      </c>
      <c r="P3404" t="s">
        <v>944</v>
      </c>
      <c r="Q3404" t="s">
        <v>27</v>
      </c>
      <c r="R3404" t="s">
        <v>28</v>
      </c>
    </row>
    <row r="3405" spans="1:18" x14ac:dyDescent="0.25">
      <c r="B3405" t="s">
        <v>941</v>
      </c>
      <c r="C3405" t="s">
        <v>942</v>
      </c>
      <c r="D3405" t="s">
        <v>943</v>
      </c>
      <c r="E3405" t="s">
        <v>22</v>
      </c>
      <c r="F3405">
        <v>0</v>
      </c>
      <c r="G3405" t="s">
        <v>23</v>
      </c>
      <c r="H3405">
        <v>0</v>
      </c>
      <c r="J3405">
        <v>5</v>
      </c>
      <c r="K3405" s="2">
        <v>44407.152953356483</v>
      </c>
      <c r="L3405" t="s">
        <v>24</v>
      </c>
      <c r="N3405" t="s">
        <v>35</v>
      </c>
      <c r="O3405" s="2">
        <v>44335</v>
      </c>
      <c r="P3405" t="s">
        <v>476</v>
      </c>
      <c r="Q3405" t="s">
        <v>37</v>
      </c>
      <c r="R3405" t="s">
        <v>28</v>
      </c>
    </row>
    <row r="3406" spans="1:18" x14ac:dyDescent="0.25">
      <c r="B3406" t="s">
        <v>941</v>
      </c>
      <c r="C3406" t="s">
        <v>942</v>
      </c>
      <c r="D3406" t="s">
        <v>943</v>
      </c>
      <c r="E3406" t="s">
        <v>38</v>
      </c>
      <c r="F3406">
        <v>0</v>
      </c>
      <c r="G3406" t="s">
        <v>23</v>
      </c>
      <c r="H3406">
        <v>0</v>
      </c>
      <c r="J3406">
        <v>1</v>
      </c>
      <c r="K3406" s="2">
        <v>44446.451710729169</v>
      </c>
      <c r="L3406" t="s">
        <v>24</v>
      </c>
      <c r="N3406" t="s">
        <v>25</v>
      </c>
      <c r="O3406" s="2">
        <v>44397</v>
      </c>
      <c r="P3406" t="s">
        <v>131</v>
      </c>
      <c r="Q3406" t="s">
        <v>27</v>
      </c>
      <c r="R3406" t="s">
        <v>28</v>
      </c>
    </row>
    <row r="3407" spans="1:18" x14ac:dyDescent="0.25">
      <c r="B3407" t="s">
        <v>941</v>
      </c>
      <c r="C3407" t="s">
        <v>942</v>
      </c>
      <c r="D3407" t="s">
        <v>943</v>
      </c>
      <c r="E3407" t="s">
        <v>38</v>
      </c>
      <c r="F3407">
        <v>0</v>
      </c>
      <c r="G3407" t="s">
        <v>23</v>
      </c>
      <c r="H3407">
        <v>0</v>
      </c>
      <c r="J3407">
        <v>2</v>
      </c>
      <c r="K3407" s="2">
        <v>44446.451710729169</v>
      </c>
      <c r="L3407" t="s">
        <v>24</v>
      </c>
      <c r="N3407" t="s">
        <v>29</v>
      </c>
      <c r="O3407" s="2">
        <v>44397</v>
      </c>
      <c r="P3407" t="s">
        <v>131</v>
      </c>
      <c r="Q3407" t="s">
        <v>27</v>
      </c>
      <c r="R3407" t="s">
        <v>28</v>
      </c>
    </row>
    <row r="3408" spans="1:18" x14ac:dyDescent="0.25">
      <c r="B3408" t="s">
        <v>941</v>
      </c>
      <c r="C3408" t="s">
        <v>942</v>
      </c>
      <c r="D3408" t="s">
        <v>943</v>
      </c>
      <c r="E3408" t="s">
        <v>38</v>
      </c>
      <c r="F3408">
        <v>0</v>
      </c>
      <c r="G3408" t="s">
        <v>23</v>
      </c>
      <c r="H3408">
        <v>0</v>
      </c>
      <c r="J3408">
        <v>3</v>
      </c>
      <c r="K3408" s="2">
        <v>44446.451710729169</v>
      </c>
      <c r="L3408" t="s">
        <v>24</v>
      </c>
      <c r="N3408" t="s">
        <v>30</v>
      </c>
      <c r="O3408" s="2">
        <v>44397</v>
      </c>
      <c r="P3408" t="s">
        <v>131</v>
      </c>
      <c r="Q3408" t="s">
        <v>27</v>
      </c>
      <c r="R3408" t="s">
        <v>28</v>
      </c>
    </row>
    <row r="3409" spans="1:18" x14ac:dyDescent="0.25">
      <c r="B3409" t="s">
        <v>941</v>
      </c>
      <c r="C3409" t="s">
        <v>942</v>
      </c>
      <c r="D3409" t="s">
        <v>943</v>
      </c>
      <c r="E3409" t="s">
        <v>40</v>
      </c>
      <c r="F3409">
        <v>1</v>
      </c>
      <c r="G3409" t="s">
        <v>23</v>
      </c>
      <c r="H3409">
        <v>0</v>
      </c>
      <c r="J3409">
        <v>1</v>
      </c>
      <c r="K3409" s="2">
        <v>44449.310117743058</v>
      </c>
      <c r="L3409" t="s">
        <v>24</v>
      </c>
      <c r="N3409" t="s">
        <v>29</v>
      </c>
      <c r="O3409" s="2">
        <v>44433</v>
      </c>
      <c r="P3409" t="s">
        <v>99</v>
      </c>
      <c r="Q3409" t="s">
        <v>27</v>
      </c>
      <c r="R3409" t="s">
        <v>28</v>
      </c>
    </row>
    <row r="3410" spans="1:18" x14ac:dyDescent="0.25">
      <c r="B3410" t="s">
        <v>941</v>
      </c>
      <c r="C3410" t="s">
        <v>942</v>
      </c>
      <c r="D3410" t="s">
        <v>943</v>
      </c>
      <c r="E3410" t="s">
        <v>40</v>
      </c>
      <c r="F3410">
        <v>1</v>
      </c>
      <c r="G3410" t="s">
        <v>23</v>
      </c>
      <c r="H3410">
        <v>0</v>
      </c>
      <c r="J3410">
        <v>2</v>
      </c>
      <c r="K3410" s="2">
        <v>44449.310117743058</v>
      </c>
      <c r="L3410" t="s">
        <v>24</v>
      </c>
      <c r="N3410" t="s">
        <v>25</v>
      </c>
      <c r="O3410" s="2">
        <v>44433</v>
      </c>
      <c r="P3410" t="s">
        <v>99</v>
      </c>
      <c r="Q3410" t="s">
        <v>27</v>
      </c>
      <c r="R3410" t="s">
        <v>28</v>
      </c>
    </row>
    <row r="3411" spans="1:18" x14ac:dyDescent="0.25">
      <c r="B3411" t="s">
        <v>941</v>
      </c>
      <c r="C3411" t="s">
        <v>942</v>
      </c>
      <c r="D3411" t="s">
        <v>943</v>
      </c>
      <c r="E3411" t="s">
        <v>40</v>
      </c>
      <c r="F3411">
        <v>1</v>
      </c>
      <c r="G3411" t="s">
        <v>23</v>
      </c>
      <c r="H3411">
        <v>0</v>
      </c>
      <c r="J3411">
        <v>3</v>
      </c>
      <c r="K3411" s="2">
        <v>44449.310117743058</v>
      </c>
      <c r="L3411" t="s">
        <v>24</v>
      </c>
      <c r="N3411" t="s">
        <v>30</v>
      </c>
      <c r="O3411" s="2">
        <v>44433</v>
      </c>
      <c r="P3411" t="s">
        <v>99</v>
      </c>
      <c r="Q3411" t="s">
        <v>27</v>
      </c>
      <c r="R3411" t="s">
        <v>28</v>
      </c>
    </row>
    <row r="3412" spans="1:18" x14ac:dyDescent="0.25">
      <c r="A3412" t="s">
        <v>100</v>
      </c>
      <c r="B3412" t="s">
        <v>941</v>
      </c>
      <c r="C3412" t="s">
        <v>942</v>
      </c>
      <c r="D3412" t="s">
        <v>943</v>
      </c>
      <c r="E3412" t="s">
        <v>42</v>
      </c>
      <c r="F3412">
        <v>2</v>
      </c>
      <c r="G3412" t="s">
        <v>23</v>
      </c>
      <c r="H3412">
        <v>0</v>
      </c>
      <c r="J3412">
        <v>1</v>
      </c>
      <c r="K3412" s="2">
        <v>44494.373633877323</v>
      </c>
      <c r="L3412" t="s">
        <v>24</v>
      </c>
      <c r="N3412" t="s">
        <v>25</v>
      </c>
      <c r="O3412" s="2">
        <v>44478</v>
      </c>
      <c r="P3412" t="s">
        <v>945</v>
      </c>
      <c r="Q3412" t="s">
        <v>27</v>
      </c>
      <c r="R3412" t="s">
        <v>28</v>
      </c>
    </row>
    <row r="3413" spans="1:18" x14ac:dyDescent="0.25">
      <c r="A3413" t="s">
        <v>100</v>
      </c>
      <c r="B3413" t="s">
        <v>941</v>
      </c>
      <c r="C3413" t="s">
        <v>942</v>
      </c>
      <c r="D3413" t="s">
        <v>943</v>
      </c>
      <c r="E3413" t="s">
        <v>42</v>
      </c>
      <c r="F3413">
        <v>2</v>
      </c>
      <c r="G3413" t="s">
        <v>23</v>
      </c>
      <c r="H3413">
        <v>0</v>
      </c>
      <c r="J3413">
        <v>2</v>
      </c>
      <c r="K3413" s="2">
        <v>44494.373914201387</v>
      </c>
      <c r="L3413" t="s">
        <v>24</v>
      </c>
      <c r="N3413" t="s">
        <v>29</v>
      </c>
      <c r="O3413" s="2">
        <v>44478</v>
      </c>
      <c r="P3413" t="s">
        <v>945</v>
      </c>
      <c r="Q3413" t="s">
        <v>27</v>
      </c>
      <c r="R3413" t="s">
        <v>28</v>
      </c>
    </row>
    <row r="3414" spans="1:18" x14ac:dyDescent="0.25">
      <c r="A3414" t="s">
        <v>100</v>
      </c>
      <c r="B3414" t="s">
        <v>941</v>
      </c>
      <c r="C3414" t="s">
        <v>942</v>
      </c>
      <c r="D3414" t="s">
        <v>943</v>
      </c>
      <c r="E3414" t="s">
        <v>42</v>
      </c>
      <c r="F3414">
        <v>2</v>
      </c>
      <c r="G3414" t="s">
        <v>23</v>
      </c>
      <c r="H3414">
        <v>0</v>
      </c>
      <c r="J3414">
        <v>3</v>
      </c>
      <c r="K3414" s="2">
        <v>44494.37413877315</v>
      </c>
      <c r="L3414" t="s">
        <v>24</v>
      </c>
      <c r="N3414" t="s">
        <v>30</v>
      </c>
      <c r="O3414" s="2">
        <v>44478</v>
      </c>
      <c r="P3414" t="s">
        <v>945</v>
      </c>
      <c r="Q3414" t="s">
        <v>27</v>
      </c>
      <c r="R3414" t="s">
        <v>28</v>
      </c>
    </row>
    <row r="3415" spans="1:18" x14ac:dyDescent="0.25">
      <c r="B3415" t="s">
        <v>946</v>
      </c>
      <c r="C3415" t="s">
        <v>942</v>
      </c>
      <c r="D3415" t="s">
        <v>943</v>
      </c>
      <c r="E3415" t="s">
        <v>22</v>
      </c>
      <c r="F3415">
        <v>0</v>
      </c>
      <c r="G3415" t="s">
        <v>23</v>
      </c>
      <c r="H3415">
        <v>0</v>
      </c>
      <c r="J3415">
        <v>1</v>
      </c>
      <c r="K3415" s="2">
        <v>44407.175571296299</v>
      </c>
      <c r="L3415" t="s">
        <v>24</v>
      </c>
      <c r="N3415" t="s">
        <v>25</v>
      </c>
      <c r="O3415" s="2">
        <v>44372</v>
      </c>
      <c r="P3415" t="s">
        <v>581</v>
      </c>
      <c r="Q3415" t="s">
        <v>27</v>
      </c>
      <c r="R3415" t="s">
        <v>28</v>
      </c>
    </row>
    <row r="3416" spans="1:18" x14ac:dyDescent="0.25">
      <c r="B3416" t="s">
        <v>946</v>
      </c>
      <c r="C3416" t="s">
        <v>942</v>
      </c>
      <c r="D3416" t="s">
        <v>943</v>
      </c>
      <c r="E3416" t="s">
        <v>22</v>
      </c>
      <c r="F3416">
        <v>0</v>
      </c>
      <c r="G3416" t="s">
        <v>23</v>
      </c>
      <c r="H3416">
        <v>0</v>
      </c>
      <c r="J3416">
        <v>2</v>
      </c>
      <c r="K3416" s="2">
        <v>44407.175571296299</v>
      </c>
      <c r="L3416" t="s">
        <v>24</v>
      </c>
      <c r="N3416" t="s">
        <v>29</v>
      </c>
      <c r="O3416" s="2">
        <v>44372</v>
      </c>
      <c r="P3416" t="s">
        <v>581</v>
      </c>
      <c r="Q3416" t="s">
        <v>27</v>
      </c>
      <c r="R3416" t="s">
        <v>28</v>
      </c>
    </row>
    <row r="3417" spans="1:18" x14ac:dyDescent="0.25">
      <c r="B3417" t="s">
        <v>946</v>
      </c>
      <c r="C3417" t="s">
        <v>942</v>
      </c>
      <c r="D3417" t="s">
        <v>943</v>
      </c>
      <c r="E3417" t="s">
        <v>22</v>
      </c>
      <c r="F3417">
        <v>0</v>
      </c>
      <c r="G3417" t="s">
        <v>23</v>
      </c>
      <c r="H3417">
        <v>0</v>
      </c>
      <c r="J3417">
        <v>3</v>
      </c>
      <c r="K3417" s="2">
        <v>44407.175571296299</v>
      </c>
      <c r="L3417" t="s">
        <v>24</v>
      </c>
      <c r="N3417" t="s">
        <v>30</v>
      </c>
      <c r="O3417" s="2">
        <v>44372</v>
      </c>
      <c r="P3417" t="s">
        <v>581</v>
      </c>
      <c r="Q3417" t="s">
        <v>27</v>
      </c>
      <c r="R3417" t="s">
        <v>28</v>
      </c>
    </row>
    <row r="3418" spans="1:18" x14ac:dyDescent="0.25">
      <c r="B3418" t="s">
        <v>946</v>
      </c>
      <c r="C3418" t="s">
        <v>942</v>
      </c>
      <c r="D3418" t="s">
        <v>943</v>
      </c>
      <c r="E3418" t="s">
        <v>22</v>
      </c>
      <c r="F3418">
        <v>0</v>
      </c>
      <c r="G3418" t="s">
        <v>23</v>
      </c>
      <c r="H3418">
        <v>0</v>
      </c>
      <c r="J3418">
        <v>4</v>
      </c>
      <c r="K3418" s="2">
        <v>44407.175571296299</v>
      </c>
      <c r="L3418" t="s">
        <v>24</v>
      </c>
      <c r="N3418" t="s">
        <v>32</v>
      </c>
      <c r="O3418" s="2">
        <v>44366</v>
      </c>
      <c r="P3418" t="s">
        <v>947</v>
      </c>
      <c r="Q3418" t="s">
        <v>34</v>
      </c>
      <c r="R3418" t="s">
        <v>28</v>
      </c>
    </row>
    <row r="3419" spans="1:18" x14ac:dyDescent="0.25">
      <c r="B3419" t="s">
        <v>946</v>
      </c>
      <c r="C3419" t="s">
        <v>942</v>
      </c>
      <c r="D3419" t="s">
        <v>943</v>
      </c>
      <c r="E3419" t="s">
        <v>22</v>
      </c>
      <c r="F3419">
        <v>0</v>
      </c>
      <c r="G3419" t="s">
        <v>23</v>
      </c>
      <c r="H3419">
        <v>0</v>
      </c>
      <c r="J3419">
        <v>5</v>
      </c>
      <c r="K3419" s="2">
        <v>44405.323733761572</v>
      </c>
      <c r="L3419" t="s">
        <v>24</v>
      </c>
      <c r="N3419" t="s">
        <v>35</v>
      </c>
      <c r="O3419" s="2">
        <v>44368</v>
      </c>
      <c r="P3419" t="s">
        <v>256</v>
      </c>
      <c r="Q3419" t="s">
        <v>37</v>
      </c>
      <c r="R3419" t="s">
        <v>28</v>
      </c>
    </row>
    <row r="3420" spans="1:18" x14ac:dyDescent="0.25">
      <c r="B3420" t="s">
        <v>946</v>
      </c>
      <c r="C3420" t="s">
        <v>942</v>
      </c>
      <c r="D3420" t="s">
        <v>943</v>
      </c>
      <c r="E3420" t="s">
        <v>38</v>
      </c>
      <c r="F3420">
        <v>0</v>
      </c>
      <c r="G3420" t="s">
        <v>23</v>
      </c>
      <c r="H3420">
        <v>0</v>
      </c>
      <c r="J3420">
        <v>1</v>
      </c>
      <c r="K3420" s="2">
        <v>44449.253279398137</v>
      </c>
      <c r="L3420" t="s">
        <v>24</v>
      </c>
      <c r="N3420" t="s">
        <v>25</v>
      </c>
      <c r="O3420" s="2">
        <v>44420</v>
      </c>
      <c r="P3420" t="s">
        <v>163</v>
      </c>
      <c r="Q3420" t="s">
        <v>27</v>
      </c>
      <c r="R3420" t="s">
        <v>28</v>
      </c>
    </row>
    <row r="3421" spans="1:18" x14ac:dyDescent="0.25">
      <c r="B3421" t="s">
        <v>946</v>
      </c>
      <c r="C3421" t="s">
        <v>942</v>
      </c>
      <c r="D3421" t="s">
        <v>943</v>
      </c>
      <c r="E3421" t="s">
        <v>38</v>
      </c>
      <c r="F3421">
        <v>0</v>
      </c>
      <c r="G3421" t="s">
        <v>23</v>
      </c>
      <c r="H3421">
        <v>0</v>
      </c>
      <c r="J3421">
        <v>2</v>
      </c>
      <c r="K3421" s="2">
        <v>44449.253279398137</v>
      </c>
      <c r="L3421" t="s">
        <v>24</v>
      </c>
      <c r="N3421" t="s">
        <v>29</v>
      </c>
      <c r="O3421" s="2">
        <v>44420</v>
      </c>
      <c r="P3421" t="s">
        <v>163</v>
      </c>
      <c r="Q3421" t="s">
        <v>27</v>
      </c>
      <c r="R3421" t="s">
        <v>28</v>
      </c>
    </row>
    <row r="3422" spans="1:18" x14ac:dyDescent="0.25">
      <c r="B3422" t="s">
        <v>946</v>
      </c>
      <c r="C3422" t="s">
        <v>942</v>
      </c>
      <c r="D3422" t="s">
        <v>943</v>
      </c>
      <c r="E3422" t="s">
        <v>38</v>
      </c>
      <c r="F3422">
        <v>0</v>
      </c>
      <c r="G3422" t="s">
        <v>23</v>
      </c>
      <c r="H3422">
        <v>0</v>
      </c>
      <c r="J3422">
        <v>3</v>
      </c>
      <c r="K3422" s="2">
        <v>44449.253279398137</v>
      </c>
      <c r="L3422" t="s">
        <v>24</v>
      </c>
      <c r="N3422" t="s">
        <v>30</v>
      </c>
      <c r="O3422" s="2">
        <v>44420</v>
      </c>
      <c r="P3422" t="s">
        <v>163</v>
      </c>
      <c r="Q3422" t="s">
        <v>27</v>
      </c>
      <c r="R3422" t="s">
        <v>28</v>
      </c>
    </row>
    <row r="3423" spans="1:18" x14ac:dyDescent="0.25">
      <c r="B3423" t="s">
        <v>948</v>
      </c>
      <c r="C3423" t="s">
        <v>942</v>
      </c>
      <c r="D3423" t="s">
        <v>943</v>
      </c>
      <c r="E3423" t="s">
        <v>22</v>
      </c>
      <c r="F3423">
        <v>0</v>
      </c>
      <c r="G3423" t="s">
        <v>23</v>
      </c>
      <c r="H3423">
        <v>0</v>
      </c>
      <c r="J3423">
        <v>1</v>
      </c>
      <c r="K3423" s="2">
        <v>44447.420973067128</v>
      </c>
      <c r="L3423" t="s">
        <v>24</v>
      </c>
      <c r="N3423" t="s">
        <v>25</v>
      </c>
      <c r="O3423" s="2">
        <v>44383</v>
      </c>
      <c r="P3423" t="s">
        <v>249</v>
      </c>
      <c r="Q3423" t="s">
        <v>27</v>
      </c>
      <c r="R3423" t="s">
        <v>28</v>
      </c>
    </row>
    <row r="3424" spans="1:18" x14ac:dyDescent="0.25">
      <c r="B3424" t="s">
        <v>948</v>
      </c>
      <c r="C3424" t="s">
        <v>942</v>
      </c>
      <c r="D3424" t="s">
        <v>943</v>
      </c>
      <c r="E3424" t="s">
        <v>22</v>
      </c>
      <c r="F3424">
        <v>0</v>
      </c>
      <c r="G3424" t="s">
        <v>23</v>
      </c>
      <c r="H3424">
        <v>0</v>
      </c>
      <c r="J3424">
        <v>2</v>
      </c>
      <c r="K3424" s="2">
        <v>44447.420973067128</v>
      </c>
      <c r="L3424" t="s">
        <v>24</v>
      </c>
      <c r="N3424" t="s">
        <v>29</v>
      </c>
      <c r="O3424" s="2">
        <v>44383</v>
      </c>
      <c r="P3424" t="s">
        <v>249</v>
      </c>
      <c r="Q3424" t="s">
        <v>27</v>
      </c>
      <c r="R3424" t="s">
        <v>28</v>
      </c>
    </row>
    <row r="3425" spans="1:18" x14ac:dyDescent="0.25">
      <c r="B3425" t="s">
        <v>948</v>
      </c>
      <c r="C3425" t="s">
        <v>942</v>
      </c>
      <c r="D3425" t="s">
        <v>943</v>
      </c>
      <c r="E3425" t="s">
        <v>22</v>
      </c>
      <c r="F3425">
        <v>0</v>
      </c>
      <c r="G3425" t="s">
        <v>23</v>
      </c>
      <c r="H3425">
        <v>0</v>
      </c>
      <c r="J3425">
        <v>3</v>
      </c>
      <c r="K3425" s="2">
        <v>44447.420973067128</v>
      </c>
      <c r="L3425" t="s">
        <v>24</v>
      </c>
      <c r="N3425" t="s">
        <v>30</v>
      </c>
      <c r="O3425" s="2">
        <v>44383</v>
      </c>
      <c r="P3425" t="s">
        <v>249</v>
      </c>
      <c r="Q3425" t="s">
        <v>27</v>
      </c>
      <c r="R3425" t="s">
        <v>28</v>
      </c>
    </row>
    <row r="3426" spans="1:18" x14ac:dyDescent="0.25">
      <c r="B3426" t="s">
        <v>948</v>
      </c>
      <c r="C3426" t="s">
        <v>942</v>
      </c>
      <c r="D3426" t="s">
        <v>943</v>
      </c>
      <c r="E3426" t="s">
        <v>22</v>
      </c>
      <c r="F3426">
        <v>0</v>
      </c>
      <c r="G3426" t="s">
        <v>23</v>
      </c>
      <c r="H3426">
        <v>0</v>
      </c>
      <c r="J3426">
        <v>4</v>
      </c>
      <c r="K3426" s="2">
        <v>44447.420973067128</v>
      </c>
      <c r="L3426" t="s">
        <v>24</v>
      </c>
      <c r="N3426" t="s">
        <v>32</v>
      </c>
      <c r="O3426" s="2">
        <v>44391</v>
      </c>
      <c r="P3426" t="s">
        <v>154</v>
      </c>
      <c r="Q3426" t="s">
        <v>34</v>
      </c>
      <c r="R3426" t="s">
        <v>28</v>
      </c>
    </row>
    <row r="3427" spans="1:18" x14ac:dyDescent="0.25">
      <c r="B3427" t="s">
        <v>948</v>
      </c>
      <c r="C3427" t="s">
        <v>942</v>
      </c>
      <c r="D3427" t="s">
        <v>943</v>
      </c>
      <c r="E3427" t="s">
        <v>22</v>
      </c>
      <c r="F3427">
        <v>0</v>
      </c>
      <c r="G3427" t="s">
        <v>23</v>
      </c>
      <c r="H3427">
        <v>0</v>
      </c>
      <c r="J3427">
        <v>5</v>
      </c>
      <c r="K3427" s="2">
        <v>44447.420973067128</v>
      </c>
      <c r="L3427" t="s">
        <v>24</v>
      </c>
      <c r="N3427" t="s">
        <v>35</v>
      </c>
      <c r="O3427" s="2">
        <v>44385</v>
      </c>
      <c r="P3427" t="s">
        <v>659</v>
      </c>
      <c r="Q3427" t="s">
        <v>37</v>
      </c>
      <c r="R3427" t="s">
        <v>28</v>
      </c>
    </row>
    <row r="3428" spans="1:18" x14ac:dyDescent="0.25">
      <c r="B3428" t="s">
        <v>948</v>
      </c>
      <c r="C3428" t="s">
        <v>942</v>
      </c>
      <c r="D3428" t="s">
        <v>943</v>
      </c>
      <c r="E3428" t="s">
        <v>38</v>
      </c>
      <c r="F3428">
        <v>0</v>
      </c>
      <c r="G3428" t="s">
        <v>23</v>
      </c>
      <c r="H3428">
        <v>0</v>
      </c>
      <c r="J3428">
        <v>1</v>
      </c>
      <c r="K3428" s="2">
        <v>44449.338363113427</v>
      </c>
      <c r="L3428" t="s">
        <v>24</v>
      </c>
      <c r="N3428" t="s">
        <v>25</v>
      </c>
      <c r="O3428" s="2">
        <v>44438</v>
      </c>
      <c r="P3428" t="s">
        <v>168</v>
      </c>
      <c r="Q3428" t="s">
        <v>27</v>
      </c>
      <c r="R3428" t="s">
        <v>28</v>
      </c>
    </row>
    <row r="3429" spans="1:18" x14ac:dyDescent="0.25">
      <c r="B3429" t="s">
        <v>948</v>
      </c>
      <c r="C3429" t="s">
        <v>942</v>
      </c>
      <c r="D3429" t="s">
        <v>943</v>
      </c>
      <c r="E3429" t="s">
        <v>38</v>
      </c>
      <c r="F3429">
        <v>0</v>
      </c>
      <c r="G3429" t="s">
        <v>23</v>
      </c>
      <c r="H3429">
        <v>0</v>
      </c>
      <c r="J3429">
        <v>2</v>
      </c>
      <c r="K3429" s="2">
        <v>44449.338363113427</v>
      </c>
      <c r="L3429" t="s">
        <v>24</v>
      </c>
      <c r="N3429" t="s">
        <v>29</v>
      </c>
      <c r="O3429" s="2">
        <v>44438</v>
      </c>
      <c r="P3429" t="s">
        <v>168</v>
      </c>
      <c r="Q3429" t="s">
        <v>27</v>
      </c>
      <c r="R3429" t="s">
        <v>28</v>
      </c>
    </row>
    <row r="3430" spans="1:18" x14ac:dyDescent="0.25">
      <c r="B3430" t="s">
        <v>948</v>
      </c>
      <c r="C3430" t="s">
        <v>942</v>
      </c>
      <c r="D3430" t="s">
        <v>943</v>
      </c>
      <c r="E3430" t="s">
        <v>38</v>
      </c>
      <c r="F3430">
        <v>0</v>
      </c>
      <c r="G3430" t="s">
        <v>23</v>
      </c>
      <c r="H3430">
        <v>0</v>
      </c>
      <c r="J3430">
        <v>3</v>
      </c>
      <c r="K3430" s="2">
        <v>44449.338363113427</v>
      </c>
      <c r="L3430" t="s">
        <v>24</v>
      </c>
      <c r="N3430" t="s">
        <v>30</v>
      </c>
      <c r="O3430" s="2">
        <v>44438</v>
      </c>
      <c r="P3430" t="s">
        <v>168</v>
      </c>
      <c r="Q3430" t="s">
        <v>27</v>
      </c>
      <c r="R3430" t="s">
        <v>28</v>
      </c>
    </row>
    <row r="3431" spans="1:18" x14ac:dyDescent="0.25">
      <c r="A3431" t="s">
        <v>100</v>
      </c>
      <c r="B3431" t="s">
        <v>948</v>
      </c>
      <c r="C3431" t="s">
        <v>942</v>
      </c>
      <c r="D3431" t="s">
        <v>943</v>
      </c>
      <c r="E3431" t="s">
        <v>40</v>
      </c>
      <c r="F3431">
        <v>1</v>
      </c>
      <c r="G3431" t="s">
        <v>23</v>
      </c>
      <c r="H3431">
        <v>0</v>
      </c>
      <c r="J3431">
        <v>1</v>
      </c>
      <c r="K3431" s="2">
        <v>44491.280413657412</v>
      </c>
      <c r="L3431" t="s">
        <v>24</v>
      </c>
      <c r="N3431" t="s">
        <v>25</v>
      </c>
      <c r="O3431" s="2">
        <v>44484</v>
      </c>
      <c r="P3431" t="s">
        <v>541</v>
      </c>
      <c r="Q3431" t="s">
        <v>27</v>
      </c>
      <c r="R3431" t="s">
        <v>28</v>
      </c>
    </row>
    <row r="3432" spans="1:18" x14ac:dyDescent="0.25">
      <c r="A3432" t="s">
        <v>100</v>
      </c>
      <c r="B3432" t="s">
        <v>948</v>
      </c>
      <c r="C3432" t="s">
        <v>942</v>
      </c>
      <c r="D3432" t="s">
        <v>943</v>
      </c>
      <c r="E3432" t="s">
        <v>40</v>
      </c>
      <c r="F3432">
        <v>1</v>
      </c>
      <c r="G3432" t="s">
        <v>23</v>
      </c>
      <c r="H3432">
        <v>0</v>
      </c>
      <c r="J3432">
        <v>2</v>
      </c>
      <c r="K3432" s="2">
        <v>44491.280602777777</v>
      </c>
      <c r="L3432" t="s">
        <v>24</v>
      </c>
      <c r="N3432" t="s">
        <v>29</v>
      </c>
      <c r="O3432" s="2">
        <v>44484</v>
      </c>
      <c r="P3432" t="s">
        <v>541</v>
      </c>
      <c r="Q3432" t="s">
        <v>27</v>
      </c>
      <c r="R3432" t="s">
        <v>28</v>
      </c>
    </row>
    <row r="3433" spans="1:18" x14ac:dyDescent="0.25">
      <c r="A3433" t="s">
        <v>100</v>
      </c>
      <c r="B3433" t="s">
        <v>948</v>
      </c>
      <c r="C3433" t="s">
        <v>942</v>
      </c>
      <c r="D3433" t="s">
        <v>943</v>
      </c>
      <c r="E3433" t="s">
        <v>40</v>
      </c>
      <c r="F3433">
        <v>1</v>
      </c>
      <c r="G3433" t="s">
        <v>23</v>
      </c>
      <c r="H3433">
        <v>0</v>
      </c>
      <c r="J3433">
        <v>3</v>
      </c>
      <c r="K3433" s="2">
        <v>44491.280849768518</v>
      </c>
      <c r="L3433" t="s">
        <v>24</v>
      </c>
      <c r="N3433" t="s">
        <v>30</v>
      </c>
      <c r="O3433" s="2">
        <v>44484</v>
      </c>
      <c r="P3433" t="s">
        <v>541</v>
      </c>
      <c r="Q3433" t="s">
        <v>27</v>
      </c>
      <c r="R3433" t="s">
        <v>28</v>
      </c>
    </row>
    <row r="3434" spans="1:18" x14ac:dyDescent="0.25">
      <c r="B3434" t="s">
        <v>949</v>
      </c>
      <c r="C3434" t="s">
        <v>942</v>
      </c>
      <c r="D3434" t="s">
        <v>943</v>
      </c>
      <c r="E3434" t="s">
        <v>22</v>
      </c>
      <c r="F3434">
        <v>0</v>
      </c>
      <c r="G3434" t="s">
        <v>23</v>
      </c>
      <c r="H3434">
        <v>0</v>
      </c>
      <c r="J3434">
        <v>1</v>
      </c>
      <c r="K3434" s="2">
        <v>44448.342746296294</v>
      </c>
      <c r="L3434" t="s">
        <v>24</v>
      </c>
      <c r="N3434" t="s">
        <v>25</v>
      </c>
      <c r="O3434" s="2">
        <v>44384</v>
      </c>
      <c r="P3434" t="s">
        <v>259</v>
      </c>
      <c r="Q3434" t="s">
        <v>27</v>
      </c>
      <c r="R3434" t="s">
        <v>28</v>
      </c>
    </row>
    <row r="3435" spans="1:18" x14ac:dyDescent="0.25">
      <c r="B3435" t="s">
        <v>949</v>
      </c>
      <c r="C3435" t="s">
        <v>942</v>
      </c>
      <c r="D3435" t="s">
        <v>943</v>
      </c>
      <c r="E3435" t="s">
        <v>22</v>
      </c>
      <c r="F3435">
        <v>0</v>
      </c>
      <c r="G3435" t="s">
        <v>23</v>
      </c>
      <c r="H3435">
        <v>0</v>
      </c>
      <c r="J3435">
        <v>2</v>
      </c>
      <c r="K3435" s="2">
        <v>44448.342746296294</v>
      </c>
      <c r="L3435" t="s">
        <v>24</v>
      </c>
      <c r="N3435" t="s">
        <v>29</v>
      </c>
      <c r="O3435" s="2">
        <v>44384</v>
      </c>
      <c r="P3435" t="s">
        <v>259</v>
      </c>
      <c r="Q3435" t="s">
        <v>27</v>
      </c>
      <c r="R3435" t="s">
        <v>28</v>
      </c>
    </row>
    <row r="3436" spans="1:18" x14ac:dyDescent="0.25">
      <c r="B3436" t="s">
        <v>949</v>
      </c>
      <c r="C3436" t="s">
        <v>942</v>
      </c>
      <c r="D3436" t="s">
        <v>943</v>
      </c>
      <c r="E3436" t="s">
        <v>22</v>
      </c>
      <c r="F3436">
        <v>0</v>
      </c>
      <c r="G3436" t="s">
        <v>23</v>
      </c>
      <c r="H3436">
        <v>0</v>
      </c>
      <c r="J3436">
        <v>3</v>
      </c>
      <c r="K3436" s="2">
        <v>44448.342746296294</v>
      </c>
      <c r="L3436" t="s">
        <v>24</v>
      </c>
      <c r="N3436" t="s">
        <v>30</v>
      </c>
      <c r="O3436" s="2">
        <v>44384</v>
      </c>
      <c r="P3436" t="s">
        <v>259</v>
      </c>
      <c r="Q3436" t="s">
        <v>27</v>
      </c>
      <c r="R3436" t="s">
        <v>28</v>
      </c>
    </row>
    <row r="3437" spans="1:18" x14ac:dyDescent="0.25">
      <c r="B3437" t="s">
        <v>949</v>
      </c>
      <c r="C3437" t="s">
        <v>942</v>
      </c>
      <c r="D3437" t="s">
        <v>943</v>
      </c>
      <c r="E3437" t="s">
        <v>22</v>
      </c>
      <c r="F3437">
        <v>0</v>
      </c>
      <c r="G3437" t="s">
        <v>23</v>
      </c>
      <c r="H3437">
        <v>0</v>
      </c>
      <c r="J3437">
        <v>4</v>
      </c>
      <c r="K3437" s="2">
        <v>44448.342746296294</v>
      </c>
      <c r="L3437" t="s">
        <v>24</v>
      </c>
      <c r="N3437" t="s">
        <v>32</v>
      </c>
      <c r="O3437" s="2">
        <v>44392</v>
      </c>
      <c r="P3437" t="s">
        <v>155</v>
      </c>
      <c r="Q3437" t="s">
        <v>34</v>
      </c>
      <c r="R3437" t="s">
        <v>28</v>
      </c>
    </row>
    <row r="3438" spans="1:18" x14ac:dyDescent="0.25">
      <c r="B3438" t="s">
        <v>949</v>
      </c>
      <c r="C3438" t="s">
        <v>942</v>
      </c>
      <c r="D3438" t="s">
        <v>943</v>
      </c>
      <c r="E3438" t="s">
        <v>22</v>
      </c>
      <c r="F3438">
        <v>0</v>
      </c>
      <c r="G3438" t="s">
        <v>23</v>
      </c>
      <c r="H3438">
        <v>0</v>
      </c>
      <c r="J3438">
        <v>5</v>
      </c>
      <c r="K3438" s="2">
        <v>44448.342746296294</v>
      </c>
      <c r="L3438" t="s">
        <v>24</v>
      </c>
      <c r="N3438" t="s">
        <v>35</v>
      </c>
      <c r="O3438" s="2">
        <v>44386</v>
      </c>
      <c r="P3438" t="s">
        <v>635</v>
      </c>
      <c r="Q3438" t="s">
        <v>37</v>
      </c>
      <c r="R3438" t="s">
        <v>28</v>
      </c>
    </row>
    <row r="3439" spans="1:18" x14ac:dyDescent="0.25">
      <c r="B3439" t="s">
        <v>949</v>
      </c>
      <c r="C3439" t="s">
        <v>942</v>
      </c>
      <c r="D3439" t="s">
        <v>943</v>
      </c>
      <c r="E3439" t="s">
        <v>38</v>
      </c>
      <c r="F3439">
        <v>0</v>
      </c>
      <c r="G3439" t="s">
        <v>23</v>
      </c>
      <c r="H3439">
        <v>0</v>
      </c>
      <c r="J3439">
        <v>1</v>
      </c>
      <c r="K3439" s="2">
        <v>44449.378519247693</v>
      </c>
      <c r="L3439" t="s">
        <v>24</v>
      </c>
      <c r="N3439" t="s">
        <v>25</v>
      </c>
      <c r="O3439" s="2">
        <v>44438</v>
      </c>
      <c r="P3439" t="s">
        <v>168</v>
      </c>
      <c r="Q3439" t="s">
        <v>27</v>
      </c>
      <c r="R3439" t="s">
        <v>28</v>
      </c>
    </row>
    <row r="3440" spans="1:18" x14ac:dyDescent="0.25">
      <c r="B3440" t="s">
        <v>949</v>
      </c>
      <c r="C3440" t="s">
        <v>942</v>
      </c>
      <c r="D3440" t="s">
        <v>943</v>
      </c>
      <c r="E3440" t="s">
        <v>38</v>
      </c>
      <c r="F3440">
        <v>0</v>
      </c>
      <c r="G3440" t="s">
        <v>23</v>
      </c>
      <c r="H3440">
        <v>0</v>
      </c>
      <c r="J3440">
        <v>2</v>
      </c>
      <c r="K3440" s="2">
        <v>44449.378519247693</v>
      </c>
      <c r="L3440" t="s">
        <v>24</v>
      </c>
      <c r="N3440" t="s">
        <v>29</v>
      </c>
      <c r="O3440" s="2">
        <v>44438</v>
      </c>
      <c r="P3440" t="s">
        <v>168</v>
      </c>
      <c r="Q3440" t="s">
        <v>27</v>
      </c>
      <c r="R3440" t="s">
        <v>28</v>
      </c>
    </row>
    <row r="3441" spans="1:18" x14ac:dyDescent="0.25">
      <c r="B3441" t="s">
        <v>949</v>
      </c>
      <c r="C3441" t="s">
        <v>942</v>
      </c>
      <c r="D3441" t="s">
        <v>943</v>
      </c>
      <c r="E3441" t="s">
        <v>38</v>
      </c>
      <c r="F3441">
        <v>0</v>
      </c>
      <c r="G3441" t="s">
        <v>23</v>
      </c>
      <c r="H3441">
        <v>0</v>
      </c>
      <c r="J3441">
        <v>3</v>
      </c>
      <c r="K3441" s="2">
        <v>44449.378519247693</v>
      </c>
      <c r="L3441" t="s">
        <v>24</v>
      </c>
      <c r="N3441" t="s">
        <v>30</v>
      </c>
      <c r="O3441" s="2">
        <v>44438</v>
      </c>
      <c r="P3441" t="s">
        <v>168</v>
      </c>
      <c r="Q3441" t="s">
        <v>27</v>
      </c>
      <c r="R3441" t="s">
        <v>28</v>
      </c>
    </row>
    <row r="3442" spans="1:18" x14ac:dyDescent="0.25">
      <c r="A3442" t="s">
        <v>100</v>
      </c>
      <c r="B3442" t="s">
        <v>949</v>
      </c>
      <c r="C3442" t="s">
        <v>942</v>
      </c>
      <c r="D3442" t="s">
        <v>943</v>
      </c>
      <c r="E3442" t="s">
        <v>40</v>
      </c>
      <c r="F3442">
        <v>1</v>
      </c>
      <c r="G3442" t="s">
        <v>23</v>
      </c>
      <c r="H3442">
        <v>0</v>
      </c>
      <c r="J3442">
        <v>1</v>
      </c>
      <c r="K3442" s="2">
        <v>44491.32530034722</v>
      </c>
      <c r="L3442" t="s">
        <v>24</v>
      </c>
      <c r="N3442" t="s">
        <v>25</v>
      </c>
      <c r="O3442" s="2">
        <v>44483</v>
      </c>
      <c r="P3442" t="s">
        <v>145</v>
      </c>
      <c r="Q3442" t="s">
        <v>27</v>
      </c>
      <c r="R3442" t="s">
        <v>28</v>
      </c>
    </row>
    <row r="3443" spans="1:18" x14ac:dyDescent="0.25">
      <c r="A3443" t="s">
        <v>100</v>
      </c>
      <c r="B3443" t="s">
        <v>949</v>
      </c>
      <c r="C3443" t="s">
        <v>942</v>
      </c>
      <c r="D3443" t="s">
        <v>943</v>
      </c>
      <c r="E3443" t="s">
        <v>40</v>
      </c>
      <c r="F3443">
        <v>1</v>
      </c>
      <c r="G3443" t="s">
        <v>23</v>
      </c>
      <c r="H3443">
        <v>0</v>
      </c>
      <c r="J3443">
        <v>2</v>
      </c>
      <c r="K3443" s="2">
        <v>44491.325433136582</v>
      </c>
      <c r="L3443" t="s">
        <v>24</v>
      </c>
      <c r="N3443" t="s">
        <v>29</v>
      </c>
      <c r="O3443" s="2">
        <v>44483</v>
      </c>
      <c r="P3443" t="s">
        <v>145</v>
      </c>
      <c r="Q3443" t="s">
        <v>27</v>
      </c>
      <c r="R3443" t="s">
        <v>28</v>
      </c>
    </row>
    <row r="3444" spans="1:18" x14ac:dyDescent="0.25">
      <c r="A3444" t="s">
        <v>100</v>
      </c>
      <c r="B3444" t="s">
        <v>949</v>
      </c>
      <c r="C3444" t="s">
        <v>942</v>
      </c>
      <c r="D3444" t="s">
        <v>943</v>
      </c>
      <c r="E3444" t="s">
        <v>40</v>
      </c>
      <c r="F3444">
        <v>1</v>
      </c>
      <c r="G3444" t="s">
        <v>23</v>
      </c>
      <c r="H3444">
        <v>0</v>
      </c>
      <c r="J3444">
        <v>3</v>
      </c>
      <c r="K3444" s="2">
        <v>44491.325583252306</v>
      </c>
      <c r="L3444" t="s">
        <v>24</v>
      </c>
      <c r="N3444" t="s">
        <v>30</v>
      </c>
      <c r="O3444" s="2">
        <v>44483</v>
      </c>
      <c r="P3444" t="s">
        <v>145</v>
      </c>
      <c r="Q3444" t="s">
        <v>27</v>
      </c>
      <c r="R3444" t="s">
        <v>28</v>
      </c>
    </row>
    <row r="3445" spans="1:18" x14ac:dyDescent="0.25">
      <c r="B3445" t="s">
        <v>950</v>
      </c>
      <c r="C3445" t="s">
        <v>942</v>
      </c>
      <c r="D3445" t="s">
        <v>943</v>
      </c>
      <c r="E3445" t="s">
        <v>22</v>
      </c>
      <c r="F3445">
        <v>0</v>
      </c>
      <c r="G3445" t="s">
        <v>23</v>
      </c>
      <c r="H3445">
        <v>0</v>
      </c>
      <c r="J3445">
        <v>1</v>
      </c>
      <c r="K3445" s="2">
        <v>44468.176377430558</v>
      </c>
      <c r="L3445" t="s">
        <v>24</v>
      </c>
      <c r="N3445" t="s">
        <v>25</v>
      </c>
      <c r="O3445" s="2">
        <v>44431</v>
      </c>
      <c r="P3445" t="s">
        <v>253</v>
      </c>
      <c r="Q3445" t="s">
        <v>27</v>
      </c>
      <c r="R3445" t="s">
        <v>28</v>
      </c>
    </row>
    <row r="3446" spans="1:18" x14ac:dyDescent="0.25">
      <c r="B3446" t="s">
        <v>950</v>
      </c>
      <c r="C3446" t="s">
        <v>942</v>
      </c>
      <c r="D3446" t="s">
        <v>943</v>
      </c>
      <c r="E3446" t="s">
        <v>22</v>
      </c>
      <c r="F3446">
        <v>0</v>
      </c>
      <c r="G3446" t="s">
        <v>23</v>
      </c>
      <c r="H3446">
        <v>0</v>
      </c>
      <c r="J3446">
        <v>2</v>
      </c>
      <c r="K3446" s="2">
        <v>44468.176377430558</v>
      </c>
      <c r="L3446" t="s">
        <v>24</v>
      </c>
      <c r="N3446" t="s">
        <v>29</v>
      </c>
      <c r="O3446" s="2">
        <v>44431</v>
      </c>
      <c r="P3446" t="s">
        <v>253</v>
      </c>
      <c r="Q3446" t="s">
        <v>27</v>
      </c>
      <c r="R3446" t="s">
        <v>28</v>
      </c>
    </row>
    <row r="3447" spans="1:18" x14ac:dyDescent="0.25">
      <c r="B3447" t="s">
        <v>950</v>
      </c>
      <c r="C3447" t="s">
        <v>942</v>
      </c>
      <c r="D3447" t="s">
        <v>943</v>
      </c>
      <c r="E3447" t="s">
        <v>22</v>
      </c>
      <c r="F3447">
        <v>0</v>
      </c>
      <c r="G3447" t="s">
        <v>23</v>
      </c>
      <c r="H3447">
        <v>0</v>
      </c>
      <c r="J3447">
        <v>3</v>
      </c>
      <c r="K3447" s="2">
        <v>44468.176377430558</v>
      </c>
      <c r="L3447" t="s">
        <v>24</v>
      </c>
      <c r="N3447" t="s">
        <v>30</v>
      </c>
      <c r="O3447" s="2">
        <v>44431</v>
      </c>
      <c r="P3447" t="s">
        <v>253</v>
      </c>
      <c r="Q3447" t="s">
        <v>27</v>
      </c>
      <c r="R3447" t="s">
        <v>28</v>
      </c>
    </row>
    <row r="3448" spans="1:18" x14ac:dyDescent="0.25">
      <c r="B3448" t="s">
        <v>951</v>
      </c>
      <c r="C3448" t="s">
        <v>942</v>
      </c>
      <c r="D3448" t="s">
        <v>943</v>
      </c>
      <c r="E3448" t="s">
        <v>22</v>
      </c>
      <c r="F3448">
        <v>0</v>
      </c>
      <c r="G3448" t="s">
        <v>23</v>
      </c>
      <c r="H3448">
        <v>0</v>
      </c>
      <c r="J3448">
        <v>1</v>
      </c>
      <c r="K3448" s="2">
        <v>44468.193885185188</v>
      </c>
      <c r="L3448" t="s">
        <v>24</v>
      </c>
      <c r="N3448" t="s">
        <v>25</v>
      </c>
      <c r="O3448" s="2">
        <v>44438</v>
      </c>
      <c r="P3448" t="s">
        <v>168</v>
      </c>
      <c r="Q3448" t="s">
        <v>27</v>
      </c>
      <c r="R3448" t="s">
        <v>28</v>
      </c>
    </row>
    <row r="3449" spans="1:18" x14ac:dyDescent="0.25">
      <c r="B3449" t="s">
        <v>951</v>
      </c>
      <c r="C3449" t="s">
        <v>942</v>
      </c>
      <c r="D3449" t="s">
        <v>943</v>
      </c>
      <c r="E3449" t="s">
        <v>22</v>
      </c>
      <c r="F3449">
        <v>0</v>
      </c>
      <c r="G3449" t="s">
        <v>23</v>
      </c>
      <c r="H3449">
        <v>0</v>
      </c>
      <c r="J3449">
        <v>2</v>
      </c>
      <c r="K3449" s="2">
        <v>44468.193885185188</v>
      </c>
      <c r="L3449" t="s">
        <v>24</v>
      </c>
      <c r="N3449" t="s">
        <v>29</v>
      </c>
      <c r="O3449" s="2">
        <v>44438</v>
      </c>
      <c r="P3449" t="s">
        <v>168</v>
      </c>
      <c r="Q3449" t="s">
        <v>27</v>
      </c>
      <c r="R3449" t="s">
        <v>28</v>
      </c>
    </row>
    <row r="3450" spans="1:18" x14ac:dyDescent="0.25">
      <c r="B3450" t="s">
        <v>951</v>
      </c>
      <c r="C3450" t="s">
        <v>942</v>
      </c>
      <c r="D3450" t="s">
        <v>943</v>
      </c>
      <c r="E3450" t="s">
        <v>22</v>
      </c>
      <c r="F3450">
        <v>0</v>
      </c>
      <c r="G3450" t="s">
        <v>23</v>
      </c>
      <c r="H3450">
        <v>0</v>
      </c>
      <c r="J3450">
        <v>3</v>
      </c>
      <c r="K3450" s="2">
        <v>44468.193885185188</v>
      </c>
      <c r="L3450" t="s">
        <v>24</v>
      </c>
      <c r="N3450" t="s">
        <v>35</v>
      </c>
      <c r="O3450" s="2">
        <v>44442</v>
      </c>
      <c r="P3450" t="s">
        <v>663</v>
      </c>
      <c r="Q3450" t="s">
        <v>37</v>
      </c>
      <c r="R3450" t="s">
        <v>28</v>
      </c>
    </row>
    <row r="3451" spans="1:18" x14ac:dyDescent="0.25">
      <c r="B3451" t="s">
        <v>951</v>
      </c>
      <c r="C3451" t="s">
        <v>942</v>
      </c>
      <c r="D3451" t="s">
        <v>943</v>
      </c>
      <c r="E3451" t="s">
        <v>22</v>
      </c>
      <c r="F3451">
        <v>0</v>
      </c>
      <c r="G3451" t="s">
        <v>23</v>
      </c>
      <c r="H3451">
        <v>0</v>
      </c>
      <c r="J3451">
        <v>4</v>
      </c>
      <c r="K3451" s="2">
        <v>44468.193885185188</v>
      </c>
      <c r="L3451" t="s">
        <v>24</v>
      </c>
      <c r="N3451" t="s">
        <v>32</v>
      </c>
      <c r="O3451" s="2">
        <v>44439</v>
      </c>
      <c r="P3451" t="s">
        <v>132</v>
      </c>
      <c r="Q3451" t="s">
        <v>34</v>
      </c>
      <c r="R3451" t="s">
        <v>28</v>
      </c>
    </row>
    <row r="3452" spans="1:18" x14ac:dyDescent="0.25">
      <c r="A3452" t="s">
        <v>100</v>
      </c>
      <c r="B3452" t="s">
        <v>952</v>
      </c>
      <c r="C3452" t="s">
        <v>942</v>
      </c>
      <c r="D3452" t="s">
        <v>943</v>
      </c>
      <c r="E3452" t="s">
        <v>22</v>
      </c>
      <c r="F3452">
        <v>0</v>
      </c>
      <c r="G3452" t="s">
        <v>23</v>
      </c>
      <c r="H3452">
        <v>0</v>
      </c>
      <c r="J3452">
        <v>1</v>
      </c>
      <c r="K3452" s="2">
        <v>44483.3442434838</v>
      </c>
      <c r="L3452" t="s">
        <v>24</v>
      </c>
      <c r="N3452" t="s">
        <v>25</v>
      </c>
      <c r="O3452" s="2">
        <v>44465</v>
      </c>
      <c r="P3452" t="s">
        <v>215</v>
      </c>
      <c r="Q3452" t="s">
        <v>27</v>
      </c>
      <c r="R3452" t="s">
        <v>28</v>
      </c>
    </row>
    <row r="3453" spans="1:18" x14ac:dyDescent="0.25">
      <c r="A3453" t="s">
        <v>100</v>
      </c>
      <c r="B3453" t="s">
        <v>952</v>
      </c>
      <c r="C3453" t="s">
        <v>942</v>
      </c>
      <c r="D3453" t="s">
        <v>943</v>
      </c>
      <c r="E3453" t="s">
        <v>22</v>
      </c>
      <c r="F3453">
        <v>0</v>
      </c>
      <c r="G3453" t="s">
        <v>23</v>
      </c>
      <c r="H3453">
        <v>0</v>
      </c>
      <c r="J3453">
        <v>2</v>
      </c>
      <c r="K3453" s="2">
        <v>44490.244255289363</v>
      </c>
      <c r="L3453" t="s">
        <v>24</v>
      </c>
      <c r="N3453" t="s">
        <v>32</v>
      </c>
      <c r="O3453" s="2">
        <v>44446</v>
      </c>
      <c r="P3453" t="s">
        <v>108</v>
      </c>
      <c r="Q3453" t="s">
        <v>34</v>
      </c>
      <c r="R3453" t="s">
        <v>28</v>
      </c>
    </row>
    <row r="3454" spans="1:18" x14ac:dyDescent="0.25">
      <c r="A3454" t="s">
        <v>100</v>
      </c>
      <c r="B3454" t="s">
        <v>952</v>
      </c>
      <c r="C3454" t="s">
        <v>942</v>
      </c>
      <c r="D3454" t="s">
        <v>943</v>
      </c>
      <c r="E3454" t="s">
        <v>22</v>
      </c>
      <c r="F3454">
        <v>0</v>
      </c>
      <c r="G3454" t="s">
        <v>23</v>
      </c>
      <c r="H3454">
        <v>0</v>
      </c>
      <c r="J3454">
        <v>3</v>
      </c>
      <c r="K3454" s="2">
        <v>44483.349004201387</v>
      </c>
      <c r="L3454" t="s">
        <v>24</v>
      </c>
      <c r="N3454" t="s">
        <v>29</v>
      </c>
      <c r="O3454" s="2">
        <v>44465</v>
      </c>
      <c r="P3454" t="s">
        <v>215</v>
      </c>
      <c r="Q3454" t="s">
        <v>27</v>
      </c>
      <c r="R3454" t="s">
        <v>28</v>
      </c>
    </row>
    <row r="3455" spans="1:18" x14ac:dyDescent="0.25">
      <c r="A3455" t="s">
        <v>100</v>
      </c>
      <c r="B3455" t="s">
        <v>952</v>
      </c>
      <c r="C3455" t="s">
        <v>942</v>
      </c>
      <c r="D3455" t="s">
        <v>943</v>
      </c>
      <c r="E3455" t="s">
        <v>22</v>
      </c>
      <c r="F3455">
        <v>0</v>
      </c>
      <c r="G3455" t="s">
        <v>23</v>
      </c>
      <c r="H3455">
        <v>0</v>
      </c>
      <c r="J3455">
        <v>4</v>
      </c>
      <c r="K3455" s="2">
        <v>44490.244320405087</v>
      </c>
      <c r="L3455" t="s">
        <v>24</v>
      </c>
      <c r="N3455" t="s">
        <v>35</v>
      </c>
      <c r="O3455" s="2">
        <v>44449</v>
      </c>
      <c r="P3455" t="s">
        <v>747</v>
      </c>
      <c r="Q3455" t="s">
        <v>37</v>
      </c>
      <c r="R3455" t="s">
        <v>28</v>
      </c>
    </row>
    <row r="3456" spans="1:18" x14ac:dyDescent="0.25">
      <c r="B3456" t="s">
        <v>953</v>
      </c>
      <c r="C3456" t="s">
        <v>954</v>
      </c>
      <c r="D3456" t="s">
        <v>955</v>
      </c>
      <c r="E3456" t="s">
        <v>22</v>
      </c>
      <c r="F3456">
        <v>0</v>
      </c>
      <c r="G3456" t="s">
        <v>23</v>
      </c>
      <c r="H3456">
        <v>0</v>
      </c>
      <c r="J3456">
        <v>1</v>
      </c>
      <c r="K3456" s="2">
        <v>44393.319611030092</v>
      </c>
      <c r="L3456" t="s">
        <v>24</v>
      </c>
      <c r="N3456" t="s">
        <v>32</v>
      </c>
      <c r="O3456" s="2">
        <v>44307</v>
      </c>
      <c r="P3456" t="s">
        <v>389</v>
      </c>
      <c r="Q3456" t="s">
        <v>27</v>
      </c>
      <c r="R3456" t="s">
        <v>28</v>
      </c>
    </row>
    <row r="3457" spans="2:18" x14ac:dyDescent="0.25">
      <c r="B3457" t="s">
        <v>953</v>
      </c>
      <c r="C3457" t="s">
        <v>954</v>
      </c>
      <c r="D3457" t="s">
        <v>955</v>
      </c>
      <c r="E3457" t="s">
        <v>22</v>
      </c>
      <c r="F3457">
        <v>0</v>
      </c>
      <c r="G3457" t="s">
        <v>23</v>
      </c>
      <c r="H3457">
        <v>0</v>
      </c>
      <c r="J3457">
        <v>2</v>
      </c>
      <c r="K3457" s="2">
        <v>44393.319611030092</v>
      </c>
      <c r="L3457" t="s">
        <v>24</v>
      </c>
      <c r="N3457" t="s">
        <v>30</v>
      </c>
      <c r="O3457" s="2">
        <v>44307</v>
      </c>
      <c r="P3457" t="s">
        <v>389</v>
      </c>
      <c r="Q3457" t="s">
        <v>27</v>
      </c>
      <c r="R3457" t="s">
        <v>28</v>
      </c>
    </row>
    <row r="3458" spans="2:18" x14ac:dyDescent="0.25">
      <c r="B3458" t="s">
        <v>953</v>
      </c>
      <c r="C3458" t="s">
        <v>954</v>
      </c>
      <c r="D3458" t="s">
        <v>955</v>
      </c>
      <c r="E3458" t="s">
        <v>22</v>
      </c>
      <c r="F3458">
        <v>0</v>
      </c>
      <c r="G3458" t="s">
        <v>23</v>
      </c>
      <c r="H3458">
        <v>0</v>
      </c>
      <c r="J3458">
        <v>3</v>
      </c>
      <c r="K3458" s="2">
        <v>44393.319611030092</v>
      </c>
      <c r="L3458" t="s">
        <v>24</v>
      </c>
      <c r="N3458" t="s">
        <v>29</v>
      </c>
      <c r="O3458" s="2">
        <v>44307</v>
      </c>
      <c r="P3458" t="s">
        <v>389</v>
      </c>
      <c r="Q3458" t="s">
        <v>27</v>
      </c>
      <c r="R3458" t="s">
        <v>28</v>
      </c>
    </row>
    <row r="3459" spans="2:18" x14ac:dyDescent="0.25">
      <c r="B3459" t="s">
        <v>953</v>
      </c>
      <c r="C3459" t="s">
        <v>954</v>
      </c>
      <c r="D3459" t="s">
        <v>955</v>
      </c>
      <c r="E3459" t="s">
        <v>22</v>
      </c>
      <c r="F3459">
        <v>0</v>
      </c>
      <c r="G3459" t="s">
        <v>23</v>
      </c>
      <c r="H3459">
        <v>0</v>
      </c>
      <c r="J3459">
        <v>4</v>
      </c>
      <c r="K3459" s="2">
        <v>44393.319611030092</v>
      </c>
      <c r="L3459" t="s">
        <v>24</v>
      </c>
      <c r="N3459" t="s">
        <v>25</v>
      </c>
      <c r="O3459" s="2">
        <v>44307</v>
      </c>
      <c r="P3459" t="s">
        <v>389</v>
      </c>
      <c r="Q3459" t="s">
        <v>27</v>
      </c>
      <c r="R3459" t="s">
        <v>28</v>
      </c>
    </row>
    <row r="3460" spans="2:18" x14ac:dyDescent="0.25">
      <c r="B3460" t="s">
        <v>953</v>
      </c>
      <c r="C3460" t="s">
        <v>954</v>
      </c>
      <c r="D3460" t="s">
        <v>955</v>
      </c>
      <c r="E3460" t="s">
        <v>22</v>
      </c>
      <c r="F3460">
        <v>0</v>
      </c>
      <c r="G3460" t="s">
        <v>23</v>
      </c>
      <c r="H3460">
        <v>0</v>
      </c>
      <c r="J3460">
        <v>5</v>
      </c>
      <c r="K3460" s="2">
        <v>44393.319611030092</v>
      </c>
      <c r="L3460" t="s">
        <v>24</v>
      </c>
      <c r="N3460" t="s">
        <v>181</v>
      </c>
      <c r="O3460" s="2">
        <v>44259</v>
      </c>
      <c r="P3460" t="s">
        <v>232</v>
      </c>
      <c r="Q3460" t="s">
        <v>37</v>
      </c>
      <c r="R3460" t="s">
        <v>28</v>
      </c>
    </row>
    <row r="3461" spans="2:18" x14ac:dyDescent="0.25">
      <c r="B3461" t="s">
        <v>956</v>
      </c>
      <c r="C3461" t="s">
        <v>954</v>
      </c>
      <c r="D3461" t="s">
        <v>955</v>
      </c>
      <c r="E3461" t="s">
        <v>22</v>
      </c>
      <c r="F3461">
        <v>0</v>
      </c>
      <c r="G3461" t="s">
        <v>23</v>
      </c>
      <c r="H3461">
        <v>0</v>
      </c>
      <c r="J3461">
        <v>1</v>
      </c>
      <c r="K3461" s="2">
        <v>44393.319611030092</v>
      </c>
      <c r="L3461" t="s">
        <v>24</v>
      </c>
      <c r="N3461" t="s">
        <v>25</v>
      </c>
      <c r="O3461" s="2">
        <v>44306</v>
      </c>
      <c r="P3461" t="s">
        <v>271</v>
      </c>
      <c r="Q3461" t="s">
        <v>27</v>
      </c>
      <c r="R3461" t="s">
        <v>28</v>
      </c>
    </row>
    <row r="3462" spans="2:18" x14ac:dyDescent="0.25">
      <c r="B3462" t="s">
        <v>956</v>
      </c>
      <c r="C3462" t="s">
        <v>954</v>
      </c>
      <c r="D3462" t="s">
        <v>955</v>
      </c>
      <c r="E3462" t="s">
        <v>22</v>
      </c>
      <c r="F3462">
        <v>0</v>
      </c>
      <c r="G3462" t="s">
        <v>23</v>
      </c>
      <c r="H3462">
        <v>0</v>
      </c>
      <c r="J3462">
        <v>2</v>
      </c>
      <c r="K3462" s="2">
        <v>44393.319611030092</v>
      </c>
      <c r="L3462" t="s">
        <v>24</v>
      </c>
      <c r="N3462" t="s">
        <v>32</v>
      </c>
      <c r="O3462" s="2">
        <v>44307</v>
      </c>
      <c r="P3462" t="s">
        <v>389</v>
      </c>
      <c r="Q3462" t="s">
        <v>34</v>
      </c>
      <c r="R3462" t="s">
        <v>28</v>
      </c>
    </row>
    <row r="3463" spans="2:18" x14ac:dyDescent="0.25">
      <c r="B3463" t="s">
        <v>956</v>
      </c>
      <c r="C3463" t="s">
        <v>954</v>
      </c>
      <c r="D3463" t="s">
        <v>955</v>
      </c>
      <c r="E3463" t="s">
        <v>22</v>
      </c>
      <c r="F3463">
        <v>0</v>
      </c>
      <c r="G3463" t="s">
        <v>23</v>
      </c>
      <c r="H3463">
        <v>0</v>
      </c>
      <c r="J3463">
        <v>3</v>
      </c>
      <c r="K3463" s="2">
        <v>44393.319611030092</v>
      </c>
      <c r="L3463" t="s">
        <v>24</v>
      </c>
      <c r="N3463" t="s">
        <v>29</v>
      </c>
      <c r="O3463" s="2">
        <v>44306</v>
      </c>
      <c r="P3463" t="s">
        <v>271</v>
      </c>
      <c r="Q3463" t="s">
        <v>27</v>
      </c>
      <c r="R3463" t="s">
        <v>28</v>
      </c>
    </row>
    <row r="3464" spans="2:18" x14ac:dyDescent="0.25">
      <c r="B3464" t="s">
        <v>956</v>
      </c>
      <c r="C3464" t="s">
        <v>954</v>
      </c>
      <c r="D3464" t="s">
        <v>955</v>
      </c>
      <c r="E3464" t="s">
        <v>22</v>
      </c>
      <c r="F3464">
        <v>0</v>
      </c>
      <c r="G3464" t="s">
        <v>23</v>
      </c>
      <c r="H3464">
        <v>0</v>
      </c>
      <c r="J3464">
        <v>4</v>
      </c>
      <c r="K3464" s="2">
        <v>44393.319611030092</v>
      </c>
      <c r="L3464" t="s">
        <v>24</v>
      </c>
      <c r="N3464" t="s">
        <v>30</v>
      </c>
      <c r="O3464" s="2">
        <v>44306</v>
      </c>
      <c r="P3464" t="s">
        <v>271</v>
      </c>
      <c r="Q3464" t="s">
        <v>27</v>
      </c>
      <c r="R3464" t="s">
        <v>28</v>
      </c>
    </row>
    <row r="3465" spans="2:18" x14ac:dyDescent="0.25">
      <c r="B3465" t="s">
        <v>956</v>
      </c>
      <c r="C3465" t="s">
        <v>954</v>
      </c>
      <c r="D3465" t="s">
        <v>955</v>
      </c>
      <c r="E3465" t="s">
        <v>22</v>
      </c>
      <c r="F3465">
        <v>0</v>
      </c>
      <c r="G3465" t="s">
        <v>23</v>
      </c>
      <c r="H3465">
        <v>0</v>
      </c>
      <c r="J3465">
        <v>5</v>
      </c>
      <c r="K3465" s="2">
        <v>44393.319611030092</v>
      </c>
      <c r="L3465" t="s">
        <v>24</v>
      </c>
      <c r="N3465" t="s">
        <v>181</v>
      </c>
      <c r="O3465" s="2">
        <v>44305</v>
      </c>
      <c r="P3465" t="s">
        <v>70</v>
      </c>
      <c r="Q3465" t="s">
        <v>37</v>
      </c>
      <c r="R3465" t="s">
        <v>28</v>
      </c>
    </row>
    <row r="3466" spans="2:18" x14ac:dyDescent="0.25">
      <c r="B3466" t="s">
        <v>956</v>
      </c>
      <c r="C3466" t="s">
        <v>954</v>
      </c>
      <c r="D3466" t="s">
        <v>955</v>
      </c>
      <c r="E3466" t="s">
        <v>38</v>
      </c>
      <c r="F3466">
        <v>0</v>
      </c>
      <c r="G3466" t="s">
        <v>23</v>
      </c>
      <c r="H3466">
        <v>0</v>
      </c>
      <c r="J3466">
        <v>1</v>
      </c>
      <c r="K3466" s="2">
        <v>44398.109924652781</v>
      </c>
      <c r="L3466" t="s">
        <v>24</v>
      </c>
      <c r="N3466" t="s">
        <v>25</v>
      </c>
      <c r="O3466" s="2">
        <v>44354</v>
      </c>
      <c r="P3466" t="s">
        <v>906</v>
      </c>
      <c r="Q3466" t="s">
        <v>27</v>
      </c>
      <c r="R3466" t="s">
        <v>28</v>
      </c>
    </row>
    <row r="3467" spans="2:18" x14ac:dyDescent="0.25">
      <c r="B3467" t="s">
        <v>956</v>
      </c>
      <c r="C3467" t="s">
        <v>954</v>
      </c>
      <c r="D3467" t="s">
        <v>955</v>
      </c>
      <c r="E3467" t="s">
        <v>38</v>
      </c>
      <c r="F3467">
        <v>0</v>
      </c>
      <c r="G3467" t="s">
        <v>23</v>
      </c>
      <c r="H3467">
        <v>0</v>
      </c>
      <c r="J3467">
        <v>2</v>
      </c>
      <c r="K3467" s="2">
        <v>44398.109924652781</v>
      </c>
      <c r="L3467" t="s">
        <v>24</v>
      </c>
      <c r="N3467" t="s">
        <v>29</v>
      </c>
      <c r="O3467" s="2">
        <v>44354</v>
      </c>
      <c r="P3467" t="s">
        <v>906</v>
      </c>
      <c r="Q3467" t="s">
        <v>27</v>
      </c>
      <c r="R3467" t="s">
        <v>28</v>
      </c>
    </row>
    <row r="3468" spans="2:18" x14ac:dyDescent="0.25">
      <c r="B3468" t="s">
        <v>956</v>
      </c>
      <c r="C3468" t="s">
        <v>954</v>
      </c>
      <c r="D3468" t="s">
        <v>955</v>
      </c>
      <c r="E3468" t="s">
        <v>38</v>
      </c>
      <c r="F3468">
        <v>0</v>
      </c>
      <c r="G3468" t="s">
        <v>23</v>
      </c>
      <c r="H3468">
        <v>0</v>
      </c>
      <c r="J3468">
        <v>3</v>
      </c>
      <c r="K3468" s="2">
        <v>44398.109924652781</v>
      </c>
      <c r="L3468" t="s">
        <v>24</v>
      </c>
      <c r="N3468" t="s">
        <v>30</v>
      </c>
      <c r="O3468" s="2">
        <v>44354</v>
      </c>
      <c r="P3468" t="s">
        <v>906</v>
      </c>
      <c r="Q3468" t="s">
        <v>27</v>
      </c>
      <c r="R3468" t="s">
        <v>28</v>
      </c>
    </row>
    <row r="3469" spans="2:18" x14ac:dyDescent="0.25">
      <c r="B3469" t="s">
        <v>957</v>
      </c>
      <c r="C3469" t="s">
        <v>954</v>
      </c>
      <c r="D3469" t="s">
        <v>955</v>
      </c>
      <c r="E3469" t="s">
        <v>22</v>
      </c>
      <c r="F3469">
        <v>0</v>
      </c>
      <c r="G3469" t="s">
        <v>23</v>
      </c>
      <c r="H3469">
        <v>0</v>
      </c>
      <c r="J3469">
        <v>1</v>
      </c>
      <c r="K3469" s="2">
        <v>44393.319611030092</v>
      </c>
      <c r="L3469" t="s">
        <v>24</v>
      </c>
      <c r="N3469" t="s">
        <v>25</v>
      </c>
      <c r="O3469" s="2">
        <v>44312</v>
      </c>
      <c r="P3469" t="s">
        <v>72</v>
      </c>
      <c r="Q3469" t="s">
        <v>27</v>
      </c>
      <c r="R3469" t="s">
        <v>28</v>
      </c>
    </row>
    <row r="3470" spans="2:18" x14ac:dyDescent="0.25">
      <c r="B3470" t="s">
        <v>957</v>
      </c>
      <c r="C3470" t="s">
        <v>954</v>
      </c>
      <c r="D3470" t="s">
        <v>955</v>
      </c>
      <c r="E3470" t="s">
        <v>22</v>
      </c>
      <c r="F3470">
        <v>0</v>
      </c>
      <c r="G3470" t="s">
        <v>23</v>
      </c>
      <c r="H3470">
        <v>0</v>
      </c>
      <c r="J3470">
        <v>2</v>
      </c>
      <c r="K3470" s="2">
        <v>44393.319611030092</v>
      </c>
      <c r="L3470" t="s">
        <v>24</v>
      </c>
      <c r="N3470" t="s">
        <v>29</v>
      </c>
      <c r="O3470" s="2">
        <v>44312</v>
      </c>
      <c r="P3470" t="s">
        <v>72</v>
      </c>
      <c r="Q3470" t="s">
        <v>27</v>
      </c>
      <c r="R3470" t="s">
        <v>28</v>
      </c>
    </row>
    <row r="3471" spans="2:18" x14ac:dyDescent="0.25">
      <c r="B3471" t="s">
        <v>957</v>
      </c>
      <c r="C3471" t="s">
        <v>954</v>
      </c>
      <c r="D3471" t="s">
        <v>955</v>
      </c>
      <c r="E3471" t="s">
        <v>22</v>
      </c>
      <c r="F3471">
        <v>0</v>
      </c>
      <c r="G3471" t="s">
        <v>23</v>
      </c>
      <c r="H3471">
        <v>0</v>
      </c>
      <c r="J3471">
        <v>3</v>
      </c>
      <c r="K3471" s="2">
        <v>44393.319611030092</v>
      </c>
      <c r="L3471" t="s">
        <v>24</v>
      </c>
      <c r="N3471" t="s">
        <v>30</v>
      </c>
      <c r="O3471" s="2">
        <v>44312</v>
      </c>
      <c r="P3471" t="s">
        <v>72</v>
      </c>
      <c r="Q3471" t="s">
        <v>27</v>
      </c>
      <c r="R3471" t="s">
        <v>28</v>
      </c>
    </row>
    <row r="3472" spans="2:18" x14ac:dyDescent="0.25">
      <c r="B3472" t="s">
        <v>957</v>
      </c>
      <c r="C3472" t="s">
        <v>954</v>
      </c>
      <c r="D3472" t="s">
        <v>955</v>
      </c>
      <c r="E3472" t="s">
        <v>22</v>
      </c>
      <c r="F3472">
        <v>0</v>
      </c>
      <c r="G3472" t="s">
        <v>23</v>
      </c>
      <c r="H3472">
        <v>0</v>
      </c>
      <c r="J3472">
        <v>4</v>
      </c>
      <c r="K3472" s="2">
        <v>44393.319611030092</v>
      </c>
      <c r="L3472" t="s">
        <v>24</v>
      </c>
      <c r="N3472" t="s">
        <v>32</v>
      </c>
      <c r="O3472" s="2">
        <v>44313</v>
      </c>
      <c r="P3472" t="s">
        <v>104</v>
      </c>
      <c r="Q3472" t="s">
        <v>34</v>
      </c>
      <c r="R3472" t="s">
        <v>28</v>
      </c>
    </row>
    <row r="3473" spans="1:18" x14ac:dyDescent="0.25">
      <c r="B3473" t="s">
        <v>957</v>
      </c>
      <c r="C3473" t="s">
        <v>954</v>
      </c>
      <c r="D3473" t="s">
        <v>955</v>
      </c>
      <c r="E3473" t="s">
        <v>22</v>
      </c>
      <c r="F3473">
        <v>0</v>
      </c>
      <c r="G3473" t="s">
        <v>23</v>
      </c>
      <c r="H3473">
        <v>0</v>
      </c>
      <c r="J3473">
        <v>5</v>
      </c>
      <c r="K3473" s="2">
        <v>44393.319611030092</v>
      </c>
      <c r="L3473" t="s">
        <v>24</v>
      </c>
      <c r="N3473" t="s">
        <v>35</v>
      </c>
      <c r="O3473" s="2">
        <v>44314</v>
      </c>
      <c r="P3473" t="s">
        <v>103</v>
      </c>
      <c r="Q3473" t="s">
        <v>37</v>
      </c>
      <c r="R3473" t="s">
        <v>28</v>
      </c>
    </row>
    <row r="3474" spans="1:18" x14ac:dyDescent="0.25">
      <c r="B3474" t="s">
        <v>957</v>
      </c>
      <c r="C3474" t="s">
        <v>954</v>
      </c>
      <c r="D3474" t="s">
        <v>955</v>
      </c>
      <c r="E3474" t="s">
        <v>38</v>
      </c>
      <c r="F3474">
        <v>0</v>
      </c>
      <c r="G3474" t="s">
        <v>23</v>
      </c>
      <c r="H3474">
        <v>0</v>
      </c>
      <c r="J3474">
        <v>1</v>
      </c>
      <c r="K3474" s="2">
        <v>44428.071290856482</v>
      </c>
      <c r="L3474" t="s">
        <v>24</v>
      </c>
      <c r="N3474" t="s">
        <v>25</v>
      </c>
      <c r="O3474" s="2">
        <v>44363</v>
      </c>
      <c r="P3474" t="s">
        <v>141</v>
      </c>
      <c r="Q3474" t="s">
        <v>27</v>
      </c>
      <c r="R3474" t="s">
        <v>28</v>
      </c>
    </row>
    <row r="3475" spans="1:18" x14ac:dyDescent="0.25">
      <c r="B3475" t="s">
        <v>957</v>
      </c>
      <c r="C3475" t="s">
        <v>954</v>
      </c>
      <c r="D3475" t="s">
        <v>955</v>
      </c>
      <c r="E3475" t="s">
        <v>38</v>
      </c>
      <c r="F3475">
        <v>0</v>
      </c>
      <c r="G3475" t="s">
        <v>23</v>
      </c>
      <c r="H3475">
        <v>0</v>
      </c>
      <c r="J3475">
        <v>2</v>
      </c>
      <c r="K3475" s="2">
        <v>44399.082666817128</v>
      </c>
      <c r="L3475" t="s">
        <v>24</v>
      </c>
      <c r="N3475" t="s">
        <v>29</v>
      </c>
      <c r="O3475" s="2">
        <v>44363</v>
      </c>
      <c r="P3475" t="s">
        <v>141</v>
      </c>
      <c r="Q3475" t="s">
        <v>27</v>
      </c>
      <c r="R3475" t="s">
        <v>28</v>
      </c>
    </row>
    <row r="3476" spans="1:18" x14ac:dyDescent="0.25">
      <c r="B3476" t="s">
        <v>957</v>
      </c>
      <c r="C3476" t="s">
        <v>954</v>
      </c>
      <c r="D3476" t="s">
        <v>955</v>
      </c>
      <c r="E3476" t="s">
        <v>38</v>
      </c>
      <c r="F3476">
        <v>0</v>
      </c>
      <c r="G3476" t="s">
        <v>23</v>
      </c>
      <c r="H3476">
        <v>0</v>
      </c>
      <c r="J3476">
        <v>3</v>
      </c>
      <c r="K3476" s="2">
        <v>44399.082666817128</v>
      </c>
      <c r="L3476" t="s">
        <v>24</v>
      </c>
      <c r="N3476" t="s">
        <v>30</v>
      </c>
      <c r="O3476" s="2">
        <v>44363</v>
      </c>
      <c r="P3476" t="s">
        <v>141</v>
      </c>
      <c r="Q3476" t="s">
        <v>27</v>
      </c>
      <c r="R3476" t="s">
        <v>28</v>
      </c>
    </row>
    <row r="3477" spans="1:18" x14ac:dyDescent="0.25">
      <c r="B3477" t="s">
        <v>957</v>
      </c>
      <c r="C3477" t="s">
        <v>954</v>
      </c>
      <c r="D3477" t="s">
        <v>955</v>
      </c>
      <c r="E3477" t="s">
        <v>40</v>
      </c>
      <c r="F3477">
        <v>1</v>
      </c>
      <c r="G3477" t="s">
        <v>23</v>
      </c>
      <c r="H3477">
        <v>0</v>
      </c>
      <c r="J3477">
        <v>1</v>
      </c>
      <c r="K3477" s="2">
        <v>44428.150667442133</v>
      </c>
      <c r="L3477" t="s">
        <v>24</v>
      </c>
      <c r="N3477" t="s">
        <v>25</v>
      </c>
      <c r="O3477" s="2">
        <v>44405</v>
      </c>
      <c r="P3477" t="s">
        <v>208</v>
      </c>
      <c r="Q3477" t="s">
        <v>27</v>
      </c>
      <c r="R3477" t="s">
        <v>28</v>
      </c>
    </row>
    <row r="3478" spans="1:18" x14ac:dyDescent="0.25">
      <c r="B3478" t="s">
        <v>957</v>
      </c>
      <c r="C3478" t="s">
        <v>954</v>
      </c>
      <c r="D3478" t="s">
        <v>955</v>
      </c>
      <c r="E3478" t="s">
        <v>40</v>
      </c>
      <c r="F3478">
        <v>1</v>
      </c>
      <c r="G3478" t="s">
        <v>23</v>
      </c>
      <c r="H3478">
        <v>0</v>
      </c>
      <c r="J3478">
        <v>2</v>
      </c>
      <c r="K3478" s="2">
        <v>44428.150667442133</v>
      </c>
      <c r="L3478" t="s">
        <v>24</v>
      </c>
      <c r="N3478" t="s">
        <v>29</v>
      </c>
      <c r="O3478" s="2">
        <v>44405</v>
      </c>
      <c r="P3478" t="s">
        <v>208</v>
      </c>
      <c r="Q3478" t="s">
        <v>27</v>
      </c>
      <c r="R3478" t="s">
        <v>28</v>
      </c>
    </row>
    <row r="3479" spans="1:18" x14ac:dyDescent="0.25">
      <c r="B3479" t="s">
        <v>957</v>
      </c>
      <c r="C3479" t="s">
        <v>954</v>
      </c>
      <c r="D3479" t="s">
        <v>955</v>
      </c>
      <c r="E3479" t="s">
        <v>40</v>
      </c>
      <c r="F3479">
        <v>1</v>
      </c>
      <c r="G3479" t="s">
        <v>23</v>
      </c>
      <c r="H3479">
        <v>0</v>
      </c>
      <c r="J3479">
        <v>3</v>
      </c>
      <c r="K3479" s="2">
        <v>44428.150667442133</v>
      </c>
      <c r="L3479" t="s">
        <v>24</v>
      </c>
      <c r="N3479" t="s">
        <v>30</v>
      </c>
      <c r="O3479" s="2">
        <v>44405</v>
      </c>
      <c r="P3479" t="s">
        <v>208</v>
      </c>
      <c r="Q3479" t="s">
        <v>27</v>
      </c>
      <c r="R3479" t="s">
        <v>28</v>
      </c>
    </row>
    <row r="3480" spans="1:18" x14ac:dyDescent="0.25">
      <c r="B3480" t="s">
        <v>957</v>
      </c>
      <c r="C3480" t="s">
        <v>954</v>
      </c>
      <c r="D3480" t="s">
        <v>955</v>
      </c>
      <c r="E3480" t="s">
        <v>40</v>
      </c>
      <c r="F3480">
        <v>1</v>
      </c>
      <c r="G3480" t="s">
        <v>23</v>
      </c>
      <c r="H3480">
        <v>0</v>
      </c>
      <c r="J3480">
        <v>4</v>
      </c>
      <c r="K3480" s="2">
        <v>44441.112484409721</v>
      </c>
      <c r="L3480" t="s">
        <v>24</v>
      </c>
      <c r="N3480" t="s">
        <v>35</v>
      </c>
      <c r="O3480" s="2">
        <v>44406</v>
      </c>
      <c r="P3480" t="s">
        <v>258</v>
      </c>
      <c r="Q3480" t="s">
        <v>37</v>
      </c>
      <c r="R3480" t="s">
        <v>28</v>
      </c>
    </row>
    <row r="3481" spans="1:18" x14ac:dyDescent="0.25">
      <c r="A3481" t="s">
        <v>100</v>
      </c>
      <c r="B3481" t="s">
        <v>957</v>
      </c>
      <c r="C3481" t="s">
        <v>954</v>
      </c>
      <c r="D3481" t="s">
        <v>955</v>
      </c>
      <c r="E3481" t="s">
        <v>42</v>
      </c>
      <c r="F3481">
        <v>2</v>
      </c>
      <c r="G3481" t="s">
        <v>23</v>
      </c>
      <c r="H3481">
        <v>0</v>
      </c>
      <c r="J3481">
        <v>1</v>
      </c>
      <c r="K3481" s="2">
        <v>44483.085756562497</v>
      </c>
      <c r="L3481" t="s">
        <v>24</v>
      </c>
      <c r="N3481" t="s">
        <v>25</v>
      </c>
      <c r="O3481" s="2">
        <v>44448</v>
      </c>
      <c r="P3481" t="s">
        <v>523</v>
      </c>
      <c r="Q3481" t="s">
        <v>27</v>
      </c>
      <c r="R3481" t="s">
        <v>28</v>
      </c>
    </row>
    <row r="3482" spans="1:18" x14ac:dyDescent="0.25">
      <c r="A3482" t="s">
        <v>100</v>
      </c>
      <c r="B3482" t="s">
        <v>957</v>
      </c>
      <c r="C3482" t="s">
        <v>954</v>
      </c>
      <c r="D3482" t="s">
        <v>955</v>
      </c>
      <c r="E3482" t="s">
        <v>42</v>
      </c>
      <c r="F3482">
        <v>2</v>
      </c>
      <c r="G3482" t="s">
        <v>23</v>
      </c>
      <c r="H3482">
        <v>0</v>
      </c>
      <c r="J3482">
        <v>2</v>
      </c>
      <c r="K3482" s="2">
        <v>44483.085756562497</v>
      </c>
      <c r="L3482" t="s">
        <v>24</v>
      </c>
      <c r="N3482" t="s">
        <v>29</v>
      </c>
      <c r="O3482" s="2">
        <v>44448</v>
      </c>
      <c r="P3482" t="s">
        <v>523</v>
      </c>
      <c r="Q3482" t="s">
        <v>27</v>
      </c>
      <c r="R3482" t="s">
        <v>28</v>
      </c>
    </row>
    <row r="3483" spans="1:18" x14ac:dyDescent="0.25">
      <c r="A3483" t="s">
        <v>100</v>
      </c>
      <c r="B3483" t="s">
        <v>957</v>
      </c>
      <c r="C3483" t="s">
        <v>954</v>
      </c>
      <c r="D3483" t="s">
        <v>955</v>
      </c>
      <c r="E3483" t="s">
        <v>42</v>
      </c>
      <c r="F3483">
        <v>2</v>
      </c>
      <c r="G3483" t="s">
        <v>23</v>
      </c>
      <c r="H3483">
        <v>0</v>
      </c>
      <c r="J3483">
        <v>3</v>
      </c>
      <c r="K3483" s="2">
        <v>44483.085756562497</v>
      </c>
      <c r="L3483" t="s">
        <v>24</v>
      </c>
      <c r="N3483" t="s">
        <v>30</v>
      </c>
      <c r="O3483" s="2">
        <v>44448</v>
      </c>
      <c r="P3483" t="s">
        <v>523</v>
      </c>
      <c r="Q3483" t="s">
        <v>27</v>
      </c>
      <c r="R3483" t="s">
        <v>28</v>
      </c>
    </row>
    <row r="3484" spans="1:18" x14ac:dyDescent="0.25">
      <c r="B3484" t="s">
        <v>958</v>
      </c>
      <c r="C3484" t="s">
        <v>954</v>
      </c>
      <c r="D3484" t="s">
        <v>955</v>
      </c>
      <c r="E3484" t="s">
        <v>22</v>
      </c>
      <c r="F3484">
        <v>0</v>
      </c>
      <c r="G3484" t="s">
        <v>23</v>
      </c>
      <c r="H3484">
        <v>0</v>
      </c>
      <c r="J3484">
        <v>1</v>
      </c>
      <c r="K3484" s="2">
        <v>44398.481629861111</v>
      </c>
      <c r="L3484" t="s">
        <v>24</v>
      </c>
      <c r="N3484" t="s">
        <v>32</v>
      </c>
      <c r="O3484" s="2">
        <v>44316</v>
      </c>
      <c r="P3484" t="s">
        <v>959</v>
      </c>
      <c r="Q3484" t="s">
        <v>60</v>
      </c>
      <c r="R3484" t="s">
        <v>28</v>
      </c>
    </row>
    <row r="3485" spans="1:18" x14ac:dyDescent="0.25">
      <c r="B3485" t="s">
        <v>958</v>
      </c>
      <c r="C3485" t="s">
        <v>954</v>
      </c>
      <c r="D3485" t="s">
        <v>955</v>
      </c>
      <c r="E3485" t="s">
        <v>22</v>
      </c>
      <c r="F3485">
        <v>0</v>
      </c>
      <c r="G3485" t="s">
        <v>23</v>
      </c>
      <c r="H3485">
        <v>0</v>
      </c>
      <c r="J3485">
        <v>2</v>
      </c>
      <c r="K3485" s="2">
        <v>44398.481629861111</v>
      </c>
      <c r="L3485" t="s">
        <v>24</v>
      </c>
      <c r="N3485" t="s">
        <v>32</v>
      </c>
      <c r="O3485" s="2">
        <v>44316</v>
      </c>
      <c r="P3485" t="s">
        <v>959</v>
      </c>
      <c r="Q3485" t="s">
        <v>51</v>
      </c>
      <c r="R3485" t="s">
        <v>28</v>
      </c>
    </row>
    <row r="3486" spans="1:18" x14ac:dyDescent="0.25">
      <c r="B3486" t="s">
        <v>958</v>
      </c>
      <c r="C3486" t="s">
        <v>954</v>
      </c>
      <c r="D3486" t="s">
        <v>955</v>
      </c>
      <c r="E3486" t="s">
        <v>22</v>
      </c>
      <c r="F3486">
        <v>0</v>
      </c>
      <c r="G3486" t="s">
        <v>23</v>
      </c>
      <c r="H3486">
        <v>0</v>
      </c>
      <c r="J3486">
        <v>3</v>
      </c>
      <c r="K3486" s="2">
        <v>44398.481629861111</v>
      </c>
      <c r="L3486" t="s">
        <v>24</v>
      </c>
      <c r="N3486" t="s">
        <v>30</v>
      </c>
      <c r="O3486" s="2">
        <v>44322</v>
      </c>
      <c r="P3486" t="s">
        <v>431</v>
      </c>
      <c r="Q3486" t="s">
        <v>27</v>
      </c>
      <c r="R3486" t="s">
        <v>28</v>
      </c>
    </row>
    <row r="3487" spans="1:18" x14ac:dyDescent="0.25">
      <c r="B3487" t="s">
        <v>958</v>
      </c>
      <c r="C3487" t="s">
        <v>954</v>
      </c>
      <c r="D3487" t="s">
        <v>955</v>
      </c>
      <c r="E3487" t="s">
        <v>22</v>
      </c>
      <c r="F3487">
        <v>0</v>
      </c>
      <c r="G3487" t="s">
        <v>23</v>
      </c>
      <c r="H3487">
        <v>0</v>
      </c>
      <c r="J3487">
        <v>4</v>
      </c>
      <c r="K3487" s="2">
        <v>44398.481629861111</v>
      </c>
      <c r="L3487" t="s">
        <v>24</v>
      </c>
      <c r="N3487" t="s">
        <v>29</v>
      </c>
      <c r="O3487" s="2">
        <v>44322</v>
      </c>
      <c r="P3487" t="s">
        <v>431</v>
      </c>
      <c r="Q3487" t="s">
        <v>27</v>
      </c>
      <c r="R3487" t="s">
        <v>28</v>
      </c>
    </row>
    <row r="3488" spans="1:18" x14ac:dyDescent="0.25">
      <c r="B3488" t="s">
        <v>958</v>
      </c>
      <c r="C3488" t="s">
        <v>954</v>
      </c>
      <c r="D3488" t="s">
        <v>955</v>
      </c>
      <c r="E3488" t="s">
        <v>22</v>
      </c>
      <c r="F3488">
        <v>0</v>
      </c>
      <c r="G3488" t="s">
        <v>23</v>
      </c>
      <c r="H3488">
        <v>0</v>
      </c>
      <c r="J3488">
        <v>5</v>
      </c>
      <c r="K3488" s="2">
        <v>44398.481629861111</v>
      </c>
      <c r="L3488" t="s">
        <v>24</v>
      </c>
      <c r="N3488" t="s">
        <v>25</v>
      </c>
      <c r="O3488" s="2">
        <v>44322</v>
      </c>
      <c r="P3488" t="s">
        <v>431</v>
      </c>
      <c r="Q3488" t="s">
        <v>27</v>
      </c>
      <c r="R3488" t="s">
        <v>28</v>
      </c>
    </row>
    <row r="3489" spans="1:18" x14ac:dyDescent="0.25">
      <c r="B3489" t="s">
        <v>958</v>
      </c>
      <c r="C3489" t="s">
        <v>954</v>
      </c>
      <c r="D3489" t="s">
        <v>955</v>
      </c>
      <c r="E3489" t="s">
        <v>22</v>
      </c>
      <c r="F3489">
        <v>0</v>
      </c>
      <c r="G3489" t="s">
        <v>23</v>
      </c>
      <c r="H3489">
        <v>0</v>
      </c>
      <c r="J3489">
        <v>6</v>
      </c>
      <c r="K3489" s="2">
        <v>44398.481629861111</v>
      </c>
      <c r="L3489" t="s">
        <v>24</v>
      </c>
      <c r="N3489" t="s">
        <v>35</v>
      </c>
      <c r="O3489" s="2">
        <v>44314</v>
      </c>
      <c r="P3489" t="s">
        <v>580</v>
      </c>
      <c r="Q3489" t="s">
        <v>37</v>
      </c>
      <c r="R3489" t="s">
        <v>28</v>
      </c>
    </row>
    <row r="3490" spans="1:18" x14ac:dyDescent="0.25">
      <c r="B3490" t="s">
        <v>960</v>
      </c>
      <c r="C3490" t="s">
        <v>954</v>
      </c>
      <c r="D3490" t="s">
        <v>955</v>
      </c>
      <c r="E3490" t="s">
        <v>22</v>
      </c>
      <c r="F3490">
        <v>0</v>
      </c>
      <c r="G3490" t="s">
        <v>23</v>
      </c>
      <c r="H3490">
        <v>0</v>
      </c>
      <c r="J3490">
        <v>1</v>
      </c>
      <c r="K3490" s="2">
        <v>44398.382865312502</v>
      </c>
      <c r="L3490" t="s">
        <v>24</v>
      </c>
      <c r="N3490" t="s">
        <v>25</v>
      </c>
      <c r="O3490" s="2">
        <v>44363</v>
      </c>
      <c r="P3490" t="s">
        <v>141</v>
      </c>
      <c r="Q3490" t="s">
        <v>27</v>
      </c>
      <c r="R3490" t="s">
        <v>28</v>
      </c>
    </row>
    <row r="3491" spans="1:18" x14ac:dyDescent="0.25">
      <c r="B3491" t="s">
        <v>960</v>
      </c>
      <c r="C3491" t="s">
        <v>954</v>
      </c>
      <c r="D3491" t="s">
        <v>955</v>
      </c>
      <c r="E3491" t="s">
        <v>22</v>
      </c>
      <c r="F3491">
        <v>0</v>
      </c>
      <c r="G3491" t="s">
        <v>23</v>
      </c>
      <c r="H3491">
        <v>0</v>
      </c>
      <c r="J3491">
        <v>2</v>
      </c>
      <c r="K3491" s="2">
        <v>44398.382865312502</v>
      </c>
      <c r="L3491" t="s">
        <v>24</v>
      </c>
      <c r="N3491" t="s">
        <v>29</v>
      </c>
      <c r="O3491" s="2">
        <v>44363</v>
      </c>
      <c r="P3491" t="s">
        <v>141</v>
      </c>
      <c r="Q3491" t="s">
        <v>27</v>
      </c>
      <c r="R3491" t="s">
        <v>28</v>
      </c>
    </row>
    <row r="3492" spans="1:18" x14ac:dyDescent="0.25">
      <c r="B3492" t="s">
        <v>960</v>
      </c>
      <c r="C3492" t="s">
        <v>954</v>
      </c>
      <c r="D3492" t="s">
        <v>955</v>
      </c>
      <c r="E3492" t="s">
        <v>22</v>
      </c>
      <c r="F3492">
        <v>0</v>
      </c>
      <c r="G3492" t="s">
        <v>23</v>
      </c>
      <c r="H3492">
        <v>0</v>
      </c>
      <c r="J3492">
        <v>3</v>
      </c>
      <c r="K3492" s="2">
        <v>44398.382865312502</v>
      </c>
      <c r="L3492" t="s">
        <v>24</v>
      </c>
      <c r="N3492" t="s">
        <v>30</v>
      </c>
      <c r="O3492" s="2">
        <v>44363</v>
      </c>
      <c r="P3492" t="s">
        <v>141</v>
      </c>
      <c r="Q3492" t="s">
        <v>27</v>
      </c>
      <c r="R3492" t="s">
        <v>28</v>
      </c>
    </row>
    <row r="3493" spans="1:18" x14ac:dyDescent="0.25">
      <c r="B3493" t="s">
        <v>960</v>
      </c>
      <c r="C3493" t="s">
        <v>954</v>
      </c>
      <c r="D3493" t="s">
        <v>955</v>
      </c>
      <c r="E3493" t="s">
        <v>22</v>
      </c>
      <c r="F3493">
        <v>0</v>
      </c>
      <c r="G3493" t="s">
        <v>23</v>
      </c>
      <c r="H3493">
        <v>0</v>
      </c>
      <c r="J3493">
        <v>4</v>
      </c>
      <c r="K3493" s="2">
        <v>44398.382865312502</v>
      </c>
      <c r="L3493" t="s">
        <v>24</v>
      </c>
      <c r="N3493" t="s">
        <v>32</v>
      </c>
      <c r="O3493" s="2">
        <v>44364</v>
      </c>
      <c r="P3493" t="s">
        <v>449</v>
      </c>
      <c r="Q3493" t="s">
        <v>60</v>
      </c>
      <c r="R3493" t="s">
        <v>28</v>
      </c>
    </row>
    <row r="3494" spans="1:18" x14ac:dyDescent="0.25">
      <c r="B3494" t="s">
        <v>960</v>
      </c>
      <c r="C3494" t="s">
        <v>954</v>
      </c>
      <c r="D3494" t="s">
        <v>955</v>
      </c>
      <c r="E3494" t="s">
        <v>22</v>
      </c>
      <c r="F3494">
        <v>0</v>
      </c>
      <c r="G3494" t="s">
        <v>23</v>
      </c>
      <c r="H3494">
        <v>0</v>
      </c>
      <c r="J3494">
        <v>5</v>
      </c>
      <c r="K3494" s="2">
        <v>44398.382865312502</v>
      </c>
      <c r="L3494" t="s">
        <v>24</v>
      </c>
      <c r="N3494" t="s">
        <v>32</v>
      </c>
      <c r="O3494" s="2">
        <v>44340</v>
      </c>
      <c r="P3494" t="s">
        <v>961</v>
      </c>
      <c r="Q3494" t="s">
        <v>51</v>
      </c>
      <c r="R3494" t="s">
        <v>28</v>
      </c>
    </row>
    <row r="3495" spans="1:18" x14ac:dyDescent="0.25">
      <c r="B3495" t="s">
        <v>960</v>
      </c>
      <c r="C3495" t="s">
        <v>954</v>
      </c>
      <c r="D3495" t="s">
        <v>955</v>
      </c>
      <c r="E3495" t="s">
        <v>22</v>
      </c>
      <c r="F3495">
        <v>0</v>
      </c>
      <c r="G3495" t="s">
        <v>23</v>
      </c>
      <c r="H3495">
        <v>0</v>
      </c>
      <c r="J3495">
        <v>6</v>
      </c>
      <c r="K3495" s="2">
        <v>44398.382865312502</v>
      </c>
      <c r="L3495" t="s">
        <v>24</v>
      </c>
      <c r="N3495" t="s">
        <v>35</v>
      </c>
      <c r="O3495" s="2">
        <v>44342</v>
      </c>
      <c r="P3495" t="s">
        <v>471</v>
      </c>
      <c r="Q3495" t="s">
        <v>37</v>
      </c>
      <c r="R3495" t="s">
        <v>28</v>
      </c>
    </row>
    <row r="3496" spans="1:18" x14ac:dyDescent="0.25">
      <c r="B3496" t="s">
        <v>960</v>
      </c>
      <c r="C3496" t="s">
        <v>954</v>
      </c>
      <c r="D3496" t="s">
        <v>955</v>
      </c>
      <c r="E3496" t="s">
        <v>38</v>
      </c>
      <c r="F3496">
        <v>0</v>
      </c>
      <c r="G3496" t="s">
        <v>23</v>
      </c>
      <c r="H3496">
        <v>0</v>
      </c>
      <c r="J3496">
        <v>1</v>
      </c>
      <c r="K3496" s="2">
        <v>44419.058108877318</v>
      </c>
      <c r="L3496" t="s">
        <v>24</v>
      </c>
      <c r="N3496" t="s">
        <v>25</v>
      </c>
      <c r="O3496" s="2">
        <v>44412</v>
      </c>
      <c r="P3496" t="s">
        <v>686</v>
      </c>
      <c r="Q3496" t="s">
        <v>27</v>
      </c>
      <c r="R3496" t="s">
        <v>28</v>
      </c>
    </row>
    <row r="3497" spans="1:18" x14ac:dyDescent="0.25">
      <c r="B3497" t="s">
        <v>960</v>
      </c>
      <c r="C3497" t="s">
        <v>954</v>
      </c>
      <c r="D3497" t="s">
        <v>955</v>
      </c>
      <c r="E3497" t="s">
        <v>38</v>
      </c>
      <c r="F3497">
        <v>0</v>
      </c>
      <c r="G3497" t="s">
        <v>23</v>
      </c>
      <c r="H3497">
        <v>0</v>
      </c>
      <c r="J3497">
        <v>2</v>
      </c>
      <c r="K3497" s="2">
        <v>44419.058108877318</v>
      </c>
      <c r="L3497" t="s">
        <v>24</v>
      </c>
      <c r="N3497" t="s">
        <v>29</v>
      </c>
      <c r="O3497" s="2">
        <v>44412</v>
      </c>
      <c r="P3497" t="s">
        <v>686</v>
      </c>
      <c r="Q3497" t="s">
        <v>27</v>
      </c>
      <c r="R3497" t="s">
        <v>28</v>
      </c>
    </row>
    <row r="3498" spans="1:18" x14ac:dyDescent="0.25">
      <c r="B3498" t="s">
        <v>960</v>
      </c>
      <c r="C3498" t="s">
        <v>954</v>
      </c>
      <c r="D3498" t="s">
        <v>955</v>
      </c>
      <c r="E3498" t="s">
        <v>38</v>
      </c>
      <c r="F3498">
        <v>0</v>
      </c>
      <c r="G3498" t="s">
        <v>23</v>
      </c>
      <c r="H3498">
        <v>0</v>
      </c>
      <c r="J3498">
        <v>3</v>
      </c>
      <c r="K3498" s="2">
        <v>44419.058108877318</v>
      </c>
      <c r="L3498" t="s">
        <v>24</v>
      </c>
      <c r="N3498" t="s">
        <v>30</v>
      </c>
      <c r="O3498" s="2">
        <v>44412</v>
      </c>
      <c r="P3498" t="s">
        <v>686</v>
      </c>
      <c r="Q3498" t="s">
        <v>27</v>
      </c>
      <c r="R3498" t="s">
        <v>28</v>
      </c>
    </row>
    <row r="3499" spans="1:18" x14ac:dyDescent="0.25">
      <c r="A3499" t="s">
        <v>100</v>
      </c>
      <c r="B3499" t="s">
        <v>960</v>
      </c>
      <c r="C3499" t="s">
        <v>954</v>
      </c>
      <c r="D3499" t="s">
        <v>955</v>
      </c>
      <c r="E3499" t="s">
        <v>40</v>
      </c>
      <c r="F3499">
        <v>1</v>
      </c>
      <c r="G3499" t="s">
        <v>23</v>
      </c>
      <c r="H3499">
        <v>0</v>
      </c>
      <c r="J3499">
        <v>1</v>
      </c>
      <c r="K3499" s="2">
        <v>44483.082811840279</v>
      </c>
      <c r="L3499" t="s">
        <v>24</v>
      </c>
      <c r="N3499" t="s">
        <v>25</v>
      </c>
      <c r="O3499" s="2">
        <v>44461</v>
      </c>
      <c r="P3499" t="s">
        <v>89</v>
      </c>
      <c r="Q3499" t="s">
        <v>27</v>
      </c>
      <c r="R3499" t="s">
        <v>28</v>
      </c>
    </row>
    <row r="3500" spans="1:18" x14ac:dyDescent="0.25">
      <c r="A3500" t="s">
        <v>100</v>
      </c>
      <c r="B3500" t="s">
        <v>960</v>
      </c>
      <c r="C3500" t="s">
        <v>954</v>
      </c>
      <c r="D3500" t="s">
        <v>955</v>
      </c>
      <c r="E3500" t="s">
        <v>40</v>
      </c>
      <c r="F3500">
        <v>1</v>
      </c>
      <c r="G3500" t="s">
        <v>23</v>
      </c>
      <c r="H3500">
        <v>0</v>
      </c>
      <c r="J3500">
        <v>2</v>
      </c>
      <c r="K3500" s="2">
        <v>44483.082811840279</v>
      </c>
      <c r="L3500" t="s">
        <v>24</v>
      </c>
      <c r="N3500" t="s">
        <v>29</v>
      </c>
      <c r="O3500" s="2">
        <v>44461</v>
      </c>
      <c r="P3500" t="s">
        <v>89</v>
      </c>
      <c r="Q3500" t="s">
        <v>27</v>
      </c>
      <c r="R3500" t="s">
        <v>28</v>
      </c>
    </row>
    <row r="3501" spans="1:18" x14ac:dyDescent="0.25">
      <c r="A3501" t="s">
        <v>100</v>
      </c>
      <c r="B3501" t="s">
        <v>960</v>
      </c>
      <c r="C3501" t="s">
        <v>954</v>
      </c>
      <c r="D3501" t="s">
        <v>955</v>
      </c>
      <c r="E3501" t="s">
        <v>40</v>
      </c>
      <c r="F3501">
        <v>1</v>
      </c>
      <c r="G3501" t="s">
        <v>23</v>
      </c>
      <c r="H3501">
        <v>0</v>
      </c>
      <c r="J3501">
        <v>3</v>
      </c>
      <c r="K3501" s="2">
        <v>44483.082811840279</v>
      </c>
      <c r="L3501" t="s">
        <v>24</v>
      </c>
      <c r="N3501" t="s">
        <v>30</v>
      </c>
      <c r="O3501" s="2">
        <v>44461</v>
      </c>
      <c r="P3501" t="s">
        <v>89</v>
      </c>
      <c r="Q3501" t="s">
        <v>27</v>
      </c>
      <c r="R3501" t="s">
        <v>28</v>
      </c>
    </row>
    <row r="3502" spans="1:18" x14ac:dyDescent="0.25">
      <c r="B3502" t="s">
        <v>962</v>
      </c>
      <c r="C3502" t="s">
        <v>963</v>
      </c>
      <c r="D3502" t="s">
        <v>964</v>
      </c>
      <c r="E3502" t="s">
        <v>22</v>
      </c>
      <c r="F3502">
        <v>0</v>
      </c>
      <c r="G3502" t="s">
        <v>23</v>
      </c>
      <c r="H3502">
        <v>0</v>
      </c>
      <c r="J3502">
        <v>1</v>
      </c>
      <c r="K3502" s="2">
        <v>44398.461753275456</v>
      </c>
      <c r="L3502" t="s">
        <v>24</v>
      </c>
      <c r="N3502" t="s">
        <v>25</v>
      </c>
      <c r="O3502" s="2">
        <v>44272</v>
      </c>
      <c r="P3502" t="s">
        <v>223</v>
      </c>
      <c r="Q3502" t="s">
        <v>27</v>
      </c>
      <c r="R3502" t="s">
        <v>28</v>
      </c>
    </row>
    <row r="3503" spans="1:18" x14ac:dyDescent="0.25">
      <c r="B3503" t="s">
        <v>962</v>
      </c>
      <c r="C3503" t="s">
        <v>963</v>
      </c>
      <c r="D3503" t="s">
        <v>964</v>
      </c>
      <c r="E3503" t="s">
        <v>22</v>
      </c>
      <c r="F3503">
        <v>0</v>
      </c>
      <c r="G3503" t="s">
        <v>23</v>
      </c>
      <c r="H3503">
        <v>0</v>
      </c>
      <c r="J3503">
        <v>2</v>
      </c>
      <c r="K3503" s="2">
        <v>44398.461753275456</v>
      </c>
      <c r="L3503" t="s">
        <v>24</v>
      </c>
      <c r="N3503" t="s">
        <v>29</v>
      </c>
      <c r="O3503" s="2">
        <v>44272</v>
      </c>
      <c r="P3503" t="s">
        <v>223</v>
      </c>
      <c r="Q3503" t="s">
        <v>27</v>
      </c>
      <c r="R3503" t="s">
        <v>28</v>
      </c>
    </row>
    <row r="3504" spans="1:18" x14ac:dyDescent="0.25">
      <c r="B3504" t="s">
        <v>962</v>
      </c>
      <c r="C3504" t="s">
        <v>963</v>
      </c>
      <c r="D3504" t="s">
        <v>964</v>
      </c>
      <c r="E3504" t="s">
        <v>22</v>
      </c>
      <c r="F3504">
        <v>0</v>
      </c>
      <c r="G3504" t="s">
        <v>23</v>
      </c>
      <c r="H3504">
        <v>0</v>
      </c>
      <c r="J3504">
        <v>3</v>
      </c>
      <c r="K3504" s="2">
        <v>44398.461753275456</v>
      </c>
      <c r="L3504" t="s">
        <v>24</v>
      </c>
      <c r="N3504" t="s">
        <v>30</v>
      </c>
      <c r="O3504" s="2">
        <v>44272</v>
      </c>
      <c r="P3504" t="s">
        <v>223</v>
      </c>
      <c r="Q3504" t="s">
        <v>27</v>
      </c>
      <c r="R3504" t="s">
        <v>28</v>
      </c>
    </row>
    <row r="3505" spans="2:18" x14ac:dyDescent="0.25">
      <c r="B3505" t="s">
        <v>962</v>
      </c>
      <c r="C3505" t="s">
        <v>963</v>
      </c>
      <c r="D3505" t="s">
        <v>964</v>
      </c>
      <c r="E3505" t="s">
        <v>22</v>
      </c>
      <c r="F3505">
        <v>0</v>
      </c>
      <c r="G3505" t="s">
        <v>23</v>
      </c>
      <c r="H3505">
        <v>0</v>
      </c>
      <c r="J3505">
        <v>4</v>
      </c>
      <c r="K3505" s="2">
        <v>44398.461753275456</v>
      </c>
      <c r="L3505" t="s">
        <v>24</v>
      </c>
      <c r="N3505" t="s">
        <v>31</v>
      </c>
      <c r="O3505" s="2">
        <v>44272</v>
      </c>
      <c r="P3505" t="s">
        <v>223</v>
      </c>
      <c r="Q3505" t="s">
        <v>27</v>
      </c>
      <c r="R3505" t="s">
        <v>28</v>
      </c>
    </row>
    <row r="3506" spans="2:18" x14ac:dyDescent="0.25">
      <c r="B3506" t="s">
        <v>962</v>
      </c>
      <c r="C3506" t="s">
        <v>963</v>
      </c>
      <c r="D3506" t="s">
        <v>964</v>
      </c>
      <c r="E3506" t="s">
        <v>22</v>
      </c>
      <c r="F3506">
        <v>0</v>
      </c>
      <c r="G3506" t="s">
        <v>23</v>
      </c>
      <c r="H3506">
        <v>0</v>
      </c>
      <c r="J3506">
        <v>5</v>
      </c>
      <c r="K3506" s="2">
        <v>44398.461753275456</v>
      </c>
      <c r="L3506" t="s">
        <v>24</v>
      </c>
      <c r="N3506" t="s">
        <v>32</v>
      </c>
      <c r="O3506" s="2">
        <v>44273</v>
      </c>
      <c r="P3506" t="s">
        <v>799</v>
      </c>
      <c r="Q3506" t="s">
        <v>34</v>
      </c>
      <c r="R3506" t="s">
        <v>28</v>
      </c>
    </row>
    <row r="3507" spans="2:18" x14ac:dyDescent="0.25">
      <c r="B3507" t="s">
        <v>962</v>
      </c>
      <c r="C3507" t="s">
        <v>963</v>
      </c>
      <c r="D3507" t="s">
        <v>964</v>
      </c>
      <c r="E3507" t="s">
        <v>22</v>
      </c>
      <c r="F3507">
        <v>0</v>
      </c>
      <c r="G3507" t="s">
        <v>23</v>
      </c>
      <c r="H3507">
        <v>0</v>
      </c>
      <c r="J3507">
        <v>6</v>
      </c>
      <c r="K3507" s="2">
        <v>44398.461753275456</v>
      </c>
      <c r="L3507" t="s">
        <v>24</v>
      </c>
      <c r="N3507" t="s">
        <v>35</v>
      </c>
      <c r="O3507" s="2">
        <v>44274</v>
      </c>
      <c r="P3507" t="s">
        <v>418</v>
      </c>
      <c r="Q3507" t="s">
        <v>37</v>
      </c>
      <c r="R3507" t="s">
        <v>28</v>
      </c>
    </row>
    <row r="3508" spans="2:18" x14ac:dyDescent="0.25">
      <c r="B3508" t="s">
        <v>965</v>
      </c>
      <c r="C3508" t="s">
        <v>963</v>
      </c>
      <c r="D3508" t="s">
        <v>964</v>
      </c>
      <c r="E3508" t="s">
        <v>22</v>
      </c>
      <c r="F3508">
        <v>0</v>
      </c>
      <c r="G3508" t="s">
        <v>23</v>
      </c>
      <c r="H3508">
        <v>0</v>
      </c>
      <c r="J3508">
        <v>1</v>
      </c>
      <c r="K3508" s="2">
        <v>44393.319611030092</v>
      </c>
      <c r="L3508" t="s">
        <v>24</v>
      </c>
      <c r="N3508" t="s">
        <v>25</v>
      </c>
      <c r="O3508" s="2">
        <v>44308</v>
      </c>
      <c r="P3508" t="s">
        <v>71</v>
      </c>
      <c r="Q3508" t="s">
        <v>27</v>
      </c>
      <c r="R3508" t="s">
        <v>28</v>
      </c>
    </row>
    <row r="3509" spans="2:18" x14ac:dyDescent="0.25">
      <c r="B3509" t="s">
        <v>965</v>
      </c>
      <c r="C3509" t="s">
        <v>963</v>
      </c>
      <c r="D3509" t="s">
        <v>964</v>
      </c>
      <c r="E3509" t="s">
        <v>22</v>
      </c>
      <c r="F3509">
        <v>0</v>
      </c>
      <c r="G3509" t="s">
        <v>23</v>
      </c>
      <c r="H3509">
        <v>0</v>
      </c>
      <c r="J3509">
        <v>2</v>
      </c>
      <c r="K3509" s="2">
        <v>44393.319611030092</v>
      </c>
      <c r="L3509" t="s">
        <v>24</v>
      </c>
      <c r="N3509" t="s">
        <v>29</v>
      </c>
      <c r="O3509" s="2">
        <v>44308</v>
      </c>
      <c r="P3509" t="s">
        <v>71</v>
      </c>
      <c r="Q3509" t="s">
        <v>27</v>
      </c>
      <c r="R3509" t="s">
        <v>28</v>
      </c>
    </row>
    <row r="3510" spans="2:18" x14ac:dyDescent="0.25">
      <c r="B3510" t="s">
        <v>965</v>
      </c>
      <c r="C3510" t="s">
        <v>963</v>
      </c>
      <c r="D3510" t="s">
        <v>964</v>
      </c>
      <c r="E3510" t="s">
        <v>22</v>
      </c>
      <c r="F3510">
        <v>0</v>
      </c>
      <c r="G3510" t="s">
        <v>23</v>
      </c>
      <c r="H3510">
        <v>0</v>
      </c>
      <c r="J3510">
        <v>3</v>
      </c>
      <c r="K3510" s="2">
        <v>44393.319611030092</v>
      </c>
      <c r="L3510" t="s">
        <v>24</v>
      </c>
      <c r="N3510" t="s">
        <v>30</v>
      </c>
      <c r="O3510" s="2">
        <v>44308</v>
      </c>
      <c r="P3510" t="s">
        <v>71</v>
      </c>
      <c r="Q3510" t="s">
        <v>27</v>
      </c>
      <c r="R3510" t="s">
        <v>28</v>
      </c>
    </row>
    <row r="3511" spans="2:18" x14ac:dyDescent="0.25">
      <c r="B3511" t="s">
        <v>965</v>
      </c>
      <c r="C3511" t="s">
        <v>963</v>
      </c>
      <c r="D3511" t="s">
        <v>964</v>
      </c>
      <c r="E3511" t="s">
        <v>22</v>
      </c>
      <c r="F3511">
        <v>0</v>
      </c>
      <c r="G3511" t="s">
        <v>23</v>
      </c>
      <c r="H3511">
        <v>0</v>
      </c>
      <c r="J3511">
        <v>4</v>
      </c>
      <c r="K3511" s="2">
        <v>44398.623306828697</v>
      </c>
      <c r="L3511" t="s">
        <v>24</v>
      </c>
      <c r="N3511" t="s">
        <v>32</v>
      </c>
      <c r="O3511" s="2">
        <v>44289</v>
      </c>
      <c r="P3511" t="s">
        <v>602</v>
      </c>
      <c r="Q3511" t="s">
        <v>34</v>
      </c>
      <c r="R3511" t="s">
        <v>28</v>
      </c>
    </row>
    <row r="3512" spans="2:18" x14ac:dyDescent="0.25">
      <c r="B3512" t="s">
        <v>965</v>
      </c>
      <c r="C3512" t="s">
        <v>963</v>
      </c>
      <c r="D3512" t="s">
        <v>964</v>
      </c>
      <c r="E3512" t="s">
        <v>22</v>
      </c>
      <c r="F3512">
        <v>0</v>
      </c>
      <c r="G3512" t="s">
        <v>23</v>
      </c>
      <c r="H3512">
        <v>0</v>
      </c>
      <c r="J3512">
        <v>5</v>
      </c>
      <c r="K3512" s="2">
        <v>44393.319611030092</v>
      </c>
      <c r="L3512" t="s">
        <v>24</v>
      </c>
      <c r="N3512" t="s">
        <v>35</v>
      </c>
      <c r="O3512" s="2">
        <v>44292</v>
      </c>
      <c r="P3512" t="s">
        <v>85</v>
      </c>
      <c r="Q3512" t="s">
        <v>37</v>
      </c>
      <c r="R3512" t="s">
        <v>28</v>
      </c>
    </row>
    <row r="3513" spans="2:18" x14ac:dyDescent="0.25">
      <c r="B3513" t="s">
        <v>965</v>
      </c>
      <c r="C3513" t="s">
        <v>963</v>
      </c>
      <c r="D3513" t="s">
        <v>964</v>
      </c>
      <c r="E3513" t="s">
        <v>22</v>
      </c>
      <c r="F3513">
        <v>0</v>
      </c>
      <c r="G3513" t="s">
        <v>23</v>
      </c>
      <c r="H3513">
        <v>0</v>
      </c>
      <c r="J3513">
        <v>6</v>
      </c>
      <c r="K3513" s="2">
        <v>44398.62337021991</v>
      </c>
      <c r="L3513" t="s">
        <v>24</v>
      </c>
      <c r="N3513" t="s">
        <v>31</v>
      </c>
      <c r="O3513" s="2">
        <v>44308</v>
      </c>
      <c r="P3513" t="s">
        <v>71</v>
      </c>
      <c r="Q3513" t="s">
        <v>27</v>
      </c>
      <c r="R3513" t="s">
        <v>28</v>
      </c>
    </row>
    <row r="3514" spans="2:18" x14ac:dyDescent="0.25">
      <c r="B3514" t="s">
        <v>965</v>
      </c>
      <c r="C3514" t="s">
        <v>963</v>
      </c>
      <c r="D3514" t="s">
        <v>964</v>
      </c>
      <c r="E3514" t="s">
        <v>38</v>
      </c>
      <c r="F3514">
        <v>0</v>
      </c>
      <c r="G3514" t="s">
        <v>23</v>
      </c>
      <c r="H3514">
        <v>0</v>
      </c>
      <c r="J3514">
        <v>1</v>
      </c>
      <c r="K3514" s="2">
        <v>44398.623928969908</v>
      </c>
      <c r="L3514" t="s">
        <v>24</v>
      </c>
      <c r="N3514" t="s">
        <v>25</v>
      </c>
      <c r="O3514" s="2">
        <v>44351</v>
      </c>
      <c r="P3514" t="s">
        <v>135</v>
      </c>
      <c r="Q3514" t="s">
        <v>27</v>
      </c>
      <c r="R3514" t="s">
        <v>28</v>
      </c>
    </row>
    <row r="3515" spans="2:18" x14ac:dyDescent="0.25">
      <c r="B3515" t="s">
        <v>965</v>
      </c>
      <c r="C3515" t="s">
        <v>963</v>
      </c>
      <c r="D3515" t="s">
        <v>964</v>
      </c>
      <c r="E3515" t="s">
        <v>38</v>
      </c>
      <c r="F3515">
        <v>0</v>
      </c>
      <c r="G3515" t="s">
        <v>23</v>
      </c>
      <c r="H3515">
        <v>0</v>
      </c>
      <c r="J3515">
        <v>2</v>
      </c>
      <c r="K3515" s="2">
        <v>44398.623928969908</v>
      </c>
      <c r="L3515" t="s">
        <v>24</v>
      </c>
      <c r="N3515" t="s">
        <v>29</v>
      </c>
      <c r="O3515" s="2">
        <v>44351</v>
      </c>
      <c r="P3515" t="s">
        <v>135</v>
      </c>
      <c r="Q3515" t="s">
        <v>27</v>
      </c>
      <c r="R3515" t="s">
        <v>28</v>
      </c>
    </row>
    <row r="3516" spans="2:18" x14ac:dyDescent="0.25">
      <c r="B3516" t="s">
        <v>965</v>
      </c>
      <c r="C3516" t="s">
        <v>963</v>
      </c>
      <c r="D3516" t="s">
        <v>964</v>
      </c>
      <c r="E3516" t="s">
        <v>38</v>
      </c>
      <c r="F3516">
        <v>0</v>
      </c>
      <c r="G3516" t="s">
        <v>23</v>
      </c>
      <c r="H3516">
        <v>0</v>
      </c>
      <c r="J3516">
        <v>3</v>
      </c>
      <c r="K3516" s="2">
        <v>44398.623928969908</v>
      </c>
      <c r="L3516" t="s">
        <v>24</v>
      </c>
      <c r="N3516" t="s">
        <v>30</v>
      </c>
      <c r="O3516" s="2">
        <v>44351</v>
      </c>
      <c r="P3516" t="s">
        <v>135</v>
      </c>
      <c r="Q3516" t="s">
        <v>27</v>
      </c>
      <c r="R3516" t="s">
        <v>28</v>
      </c>
    </row>
    <row r="3517" spans="2:18" x14ac:dyDescent="0.25">
      <c r="B3517" t="s">
        <v>965</v>
      </c>
      <c r="C3517" t="s">
        <v>963</v>
      </c>
      <c r="D3517" t="s">
        <v>964</v>
      </c>
      <c r="E3517" t="s">
        <v>38</v>
      </c>
      <c r="F3517">
        <v>0</v>
      </c>
      <c r="G3517" t="s">
        <v>23</v>
      </c>
      <c r="H3517">
        <v>0</v>
      </c>
      <c r="J3517">
        <v>4</v>
      </c>
      <c r="K3517" s="2">
        <v>44398.623928969908</v>
      </c>
      <c r="L3517" t="s">
        <v>24</v>
      </c>
      <c r="N3517" t="s">
        <v>31</v>
      </c>
      <c r="O3517" s="2">
        <v>44351</v>
      </c>
      <c r="P3517" t="s">
        <v>135</v>
      </c>
      <c r="Q3517" t="s">
        <v>27</v>
      </c>
      <c r="R3517" t="s">
        <v>28</v>
      </c>
    </row>
    <row r="3518" spans="2:18" x14ac:dyDescent="0.25">
      <c r="B3518" t="s">
        <v>965</v>
      </c>
      <c r="C3518" t="s">
        <v>963</v>
      </c>
      <c r="D3518" t="s">
        <v>964</v>
      </c>
      <c r="E3518" t="s">
        <v>38</v>
      </c>
      <c r="F3518">
        <v>0</v>
      </c>
      <c r="G3518" t="s">
        <v>23</v>
      </c>
      <c r="H3518">
        <v>0</v>
      </c>
      <c r="J3518">
        <v>5</v>
      </c>
      <c r="K3518" s="2">
        <v>44430.353260300923</v>
      </c>
      <c r="L3518" t="s">
        <v>24</v>
      </c>
      <c r="N3518" t="s">
        <v>32</v>
      </c>
      <c r="O3518" s="2">
        <v>44351</v>
      </c>
      <c r="P3518" t="s">
        <v>475</v>
      </c>
      <c r="Q3518" t="s">
        <v>34</v>
      </c>
      <c r="R3518" t="s">
        <v>28</v>
      </c>
    </row>
    <row r="3519" spans="2:18" x14ac:dyDescent="0.25">
      <c r="B3519" t="s">
        <v>965</v>
      </c>
      <c r="C3519" t="s">
        <v>963</v>
      </c>
      <c r="D3519" t="s">
        <v>964</v>
      </c>
      <c r="E3519" t="s">
        <v>806</v>
      </c>
      <c r="F3519">
        <v>1</v>
      </c>
      <c r="G3519" t="s">
        <v>23</v>
      </c>
      <c r="H3519">
        <v>0</v>
      </c>
      <c r="J3519">
        <v>1</v>
      </c>
      <c r="K3519" s="2">
        <v>44430.271441631943</v>
      </c>
      <c r="L3519" t="s">
        <v>24</v>
      </c>
      <c r="N3519" t="s">
        <v>25</v>
      </c>
      <c r="O3519" s="2">
        <v>44424</v>
      </c>
      <c r="P3519" t="s">
        <v>212</v>
      </c>
      <c r="Q3519" t="s">
        <v>27</v>
      </c>
      <c r="R3519" t="s">
        <v>28</v>
      </c>
    </row>
    <row r="3520" spans="2:18" x14ac:dyDescent="0.25">
      <c r="B3520" t="s">
        <v>965</v>
      </c>
      <c r="C3520" t="s">
        <v>963</v>
      </c>
      <c r="D3520" t="s">
        <v>964</v>
      </c>
      <c r="E3520" t="s">
        <v>806</v>
      </c>
      <c r="F3520">
        <v>1</v>
      </c>
      <c r="G3520" t="s">
        <v>23</v>
      </c>
      <c r="H3520">
        <v>0</v>
      </c>
      <c r="J3520">
        <v>2</v>
      </c>
      <c r="K3520" s="2">
        <v>44430.271441631943</v>
      </c>
      <c r="L3520" t="s">
        <v>24</v>
      </c>
      <c r="N3520" t="s">
        <v>29</v>
      </c>
      <c r="O3520" s="2">
        <v>44424</v>
      </c>
      <c r="P3520" t="s">
        <v>212</v>
      </c>
      <c r="Q3520" t="s">
        <v>27</v>
      </c>
      <c r="R3520" t="s">
        <v>28</v>
      </c>
    </row>
    <row r="3521" spans="2:19" x14ac:dyDescent="0.25">
      <c r="B3521" t="s">
        <v>965</v>
      </c>
      <c r="C3521" t="s">
        <v>963</v>
      </c>
      <c r="D3521" t="s">
        <v>964</v>
      </c>
      <c r="E3521" t="s">
        <v>806</v>
      </c>
      <c r="F3521">
        <v>1</v>
      </c>
      <c r="G3521" t="s">
        <v>23</v>
      </c>
      <c r="H3521">
        <v>0</v>
      </c>
      <c r="J3521">
        <v>3</v>
      </c>
      <c r="K3521" s="2">
        <v>44430.271441631943</v>
      </c>
      <c r="L3521" t="s">
        <v>24</v>
      </c>
      <c r="N3521" t="s">
        <v>30</v>
      </c>
      <c r="O3521" s="2">
        <v>44424</v>
      </c>
      <c r="P3521" t="s">
        <v>212</v>
      </c>
      <c r="Q3521" t="s">
        <v>27</v>
      </c>
      <c r="R3521" t="s">
        <v>28</v>
      </c>
    </row>
    <row r="3522" spans="2:19" x14ac:dyDescent="0.25">
      <c r="B3522" t="s">
        <v>965</v>
      </c>
      <c r="C3522" t="s">
        <v>963</v>
      </c>
      <c r="D3522" t="s">
        <v>964</v>
      </c>
      <c r="E3522" t="s">
        <v>806</v>
      </c>
      <c r="F3522">
        <v>1</v>
      </c>
      <c r="G3522" t="s">
        <v>23</v>
      </c>
      <c r="H3522">
        <v>0</v>
      </c>
      <c r="J3522">
        <v>4</v>
      </c>
      <c r="K3522" s="2">
        <v>44430.271441631943</v>
      </c>
      <c r="L3522" t="s">
        <v>24</v>
      </c>
      <c r="N3522" t="s">
        <v>448</v>
      </c>
      <c r="O3522" s="2">
        <v>44424</v>
      </c>
      <c r="P3522" t="s">
        <v>212</v>
      </c>
      <c r="Q3522" t="s">
        <v>27</v>
      </c>
      <c r="R3522" t="s">
        <v>28</v>
      </c>
    </row>
    <row r="3523" spans="2:19" x14ac:dyDescent="0.25">
      <c r="B3523" t="s">
        <v>965</v>
      </c>
      <c r="C3523" t="s">
        <v>963</v>
      </c>
      <c r="D3523" t="s">
        <v>964</v>
      </c>
      <c r="E3523" t="s">
        <v>806</v>
      </c>
      <c r="F3523">
        <v>1</v>
      </c>
      <c r="G3523" t="s">
        <v>23</v>
      </c>
      <c r="H3523">
        <v>0</v>
      </c>
      <c r="J3523">
        <v>5</v>
      </c>
      <c r="K3523" s="2">
        <v>44430.271441631943</v>
      </c>
      <c r="L3523" t="s">
        <v>24</v>
      </c>
      <c r="N3523" t="s">
        <v>25</v>
      </c>
      <c r="O3523" s="2">
        <v>44424</v>
      </c>
      <c r="P3523" t="s">
        <v>212</v>
      </c>
      <c r="Q3523" t="s">
        <v>184</v>
      </c>
      <c r="R3523" t="s">
        <v>61</v>
      </c>
      <c r="S3523" t="s">
        <v>146</v>
      </c>
    </row>
    <row r="3524" spans="2:19" x14ac:dyDescent="0.25">
      <c r="B3524" t="s">
        <v>965</v>
      </c>
      <c r="C3524" t="s">
        <v>963</v>
      </c>
      <c r="D3524" t="s">
        <v>964</v>
      </c>
      <c r="E3524" t="s">
        <v>40</v>
      </c>
      <c r="F3524">
        <v>2</v>
      </c>
      <c r="G3524" t="s">
        <v>23</v>
      </c>
      <c r="H3524">
        <v>0</v>
      </c>
      <c r="J3524">
        <v>1</v>
      </c>
      <c r="K3524" s="2">
        <v>44430.274234641212</v>
      </c>
      <c r="L3524" t="s">
        <v>24</v>
      </c>
      <c r="N3524" t="s">
        <v>25</v>
      </c>
      <c r="O3524" s="2">
        <v>44393</v>
      </c>
      <c r="P3524" t="s">
        <v>156</v>
      </c>
      <c r="Q3524" t="s">
        <v>27</v>
      </c>
      <c r="R3524" t="s">
        <v>28</v>
      </c>
    </row>
    <row r="3525" spans="2:19" x14ac:dyDescent="0.25">
      <c r="B3525" t="s">
        <v>965</v>
      </c>
      <c r="C3525" t="s">
        <v>963</v>
      </c>
      <c r="D3525" t="s">
        <v>964</v>
      </c>
      <c r="E3525" t="s">
        <v>40</v>
      </c>
      <c r="F3525">
        <v>2</v>
      </c>
      <c r="G3525" t="s">
        <v>23</v>
      </c>
      <c r="H3525">
        <v>0</v>
      </c>
      <c r="J3525">
        <v>2</v>
      </c>
      <c r="K3525" s="2">
        <v>44430.274234641212</v>
      </c>
      <c r="L3525" t="s">
        <v>24</v>
      </c>
      <c r="N3525" t="s">
        <v>29</v>
      </c>
      <c r="O3525" s="2">
        <v>44393</v>
      </c>
      <c r="P3525" t="s">
        <v>156</v>
      </c>
      <c r="Q3525" t="s">
        <v>27</v>
      </c>
      <c r="R3525" t="s">
        <v>28</v>
      </c>
    </row>
    <row r="3526" spans="2:19" x14ac:dyDescent="0.25">
      <c r="B3526" t="s">
        <v>965</v>
      </c>
      <c r="C3526" t="s">
        <v>963</v>
      </c>
      <c r="D3526" t="s">
        <v>964</v>
      </c>
      <c r="E3526" t="s">
        <v>40</v>
      </c>
      <c r="F3526">
        <v>2</v>
      </c>
      <c r="G3526" t="s">
        <v>23</v>
      </c>
      <c r="H3526">
        <v>0</v>
      </c>
      <c r="J3526">
        <v>3</v>
      </c>
      <c r="K3526" s="2">
        <v>44430.274234641212</v>
      </c>
      <c r="L3526" t="s">
        <v>24</v>
      </c>
      <c r="N3526" t="s">
        <v>30</v>
      </c>
      <c r="O3526" s="2">
        <v>44393</v>
      </c>
      <c r="P3526" t="s">
        <v>156</v>
      </c>
      <c r="Q3526" t="s">
        <v>27</v>
      </c>
      <c r="R3526" t="s">
        <v>28</v>
      </c>
    </row>
    <row r="3527" spans="2:19" x14ac:dyDescent="0.25">
      <c r="B3527" t="s">
        <v>965</v>
      </c>
      <c r="C3527" t="s">
        <v>963</v>
      </c>
      <c r="D3527" t="s">
        <v>964</v>
      </c>
      <c r="E3527" t="s">
        <v>40</v>
      </c>
      <c r="F3527">
        <v>2</v>
      </c>
      <c r="G3527" t="s">
        <v>23</v>
      </c>
      <c r="H3527">
        <v>0</v>
      </c>
      <c r="J3527">
        <v>4</v>
      </c>
      <c r="K3527" s="2">
        <v>44430.274234641212</v>
      </c>
      <c r="L3527" t="s">
        <v>24</v>
      </c>
      <c r="N3527" t="s">
        <v>31</v>
      </c>
      <c r="O3527" s="2">
        <v>44393</v>
      </c>
      <c r="P3527" t="s">
        <v>156</v>
      </c>
      <c r="Q3527" t="s">
        <v>27</v>
      </c>
      <c r="R3527" t="s">
        <v>28</v>
      </c>
    </row>
    <row r="3528" spans="2:19" x14ac:dyDescent="0.25">
      <c r="B3528" t="s">
        <v>965</v>
      </c>
      <c r="C3528" t="s">
        <v>963</v>
      </c>
      <c r="D3528" t="s">
        <v>964</v>
      </c>
      <c r="E3528" t="s">
        <v>40</v>
      </c>
      <c r="F3528">
        <v>2</v>
      </c>
      <c r="G3528" t="s">
        <v>23</v>
      </c>
      <c r="H3528">
        <v>0</v>
      </c>
      <c r="J3528">
        <v>5</v>
      </c>
      <c r="K3528" s="2">
        <v>44430.274234641212</v>
      </c>
      <c r="L3528" t="s">
        <v>24</v>
      </c>
      <c r="N3528" t="s">
        <v>32</v>
      </c>
      <c r="O3528" s="2">
        <v>44393</v>
      </c>
      <c r="P3528" t="s">
        <v>156</v>
      </c>
      <c r="Q3528" t="s">
        <v>34</v>
      </c>
      <c r="R3528" t="s">
        <v>28</v>
      </c>
    </row>
    <row r="3529" spans="2:19" x14ac:dyDescent="0.25">
      <c r="B3529" t="s">
        <v>966</v>
      </c>
      <c r="C3529" t="s">
        <v>963</v>
      </c>
      <c r="D3529" t="s">
        <v>964</v>
      </c>
      <c r="E3529" t="s">
        <v>22</v>
      </c>
      <c r="F3529">
        <v>0</v>
      </c>
      <c r="G3529" t="s">
        <v>23</v>
      </c>
      <c r="H3529">
        <v>0</v>
      </c>
      <c r="J3529">
        <v>1</v>
      </c>
      <c r="K3529" s="2">
        <v>44416.431075462962</v>
      </c>
      <c r="L3529" t="s">
        <v>24</v>
      </c>
      <c r="N3529" t="s">
        <v>32</v>
      </c>
      <c r="O3529" s="2">
        <v>44296</v>
      </c>
      <c r="P3529" t="s">
        <v>967</v>
      </c>
      <c r="Q3529" t="s">
        <v>34</v>
      </c>
      <c r="R3529" t="s">
        <v>28</v>
      </c>
    </row>
    <row r="3530" spans="2:19" x14ac:dyDescent="0.25">
      <c r="B3530" t="s">
        <v>966</v>
      </c>
      <c r="C3530" t="s">
        <v>963</v>
      </c>
      <c r="D3530" t="s">
        <v>964</v>
      </c>
      <c r="E3530" t="s">
        <v>22</v>
      </c>
      <c r="F3530">
        <v>0</v>
      </c>
      <c r="G3530" t="s">
        <v>23</v>
      </c>
      <c r="H3530">
        <v>0</v>
      </c>
      <c r="J3530">
        <v>2</v>
      </c>
      <c r="K3530" s="2">
        <v>44416.430885381953</v>
      </c>
      <c r="L3530" t="s">
        <v>24</v>
      </c>
      <c r="N3530" t="s">
        <v>25</v>
      </c>
      <c r="O3530" s="2">
        <v>44329</v>
      </c>
      <c r="P3530" t="s">
        <v>610</v>
      </c>
      <c r="Q3530" t="s">
        <v>27</v>
      </c>
      <c r="R3530" t="s">
        <v>28</v>
      </c>
    </row>
    <row r="3531" spans="2:19" x14ac:dyDescent="0.25">
      <c r="B3531" t="s">
        <v>966</v>
      </c>
      <c r="C3531" t="s">
        <v>963</v>
      </c>
      <c r="D3531" t="s">
        <v>964</v>
      </c>
      <c r="E3531" t="s">
        <v>22</v>
      </c>
      <c r="F3531">
        <v>0</v>
      </c>
      <c r="G3531" t="s">
        <v>23</v>
      </c>
      <c r="H3531">
        <v>0</v>
      </c>
      <c r="J3531">
        <v>3</v>
      </c>
      <c r="K3531" s="2">
        <v>44398.645610300933</v>
      </c>
      <c r="L3531" t="s">
        <v>24</v>
      </c>
      <c r="N3531" t="s">
        <v>29</v>
      </c>
      <c r="O3531" s="2">
        <v>44329</v>
      </c>
      <c r="P3531" t="s">
        <v>122</v>
      </c>
      <c r="Q3531" t="s">
        <v>27</v>
      </c>
      <c r="R3531" t="s">
        <v>28</v>
      </c>
    </row>
    <row r="3532" spans="2:19" x14ac:dyDescent="0.25">
      <c r="B3532" t="s">
        <v>966</v>
      </c>
      <c r="C3532" t="s">
        <v>963</v>
      </c>
      <c r="D3532" t="s">
        <v>964</v>
      </c>
      <c r="E3532" t="s">
        <v>22</v>
      </c>
      <c r="F3532">
        <v>0</v>
      </c>
      <c r="G3532" t="s">
        <v>23</v>
      </c>
      <c r="H3532">
        <v>0</v>
      </c>
      <c r="J3532">
        <v>4</v>
      </c>
      <c r="K3532" s="2">
        <v>44398.645610300933</v>
      </c>
      <c r="L3532" t="s">
        <v>24</v>
      </c>
      <c r="N3532" t="s">
        <v>30</v>
      </c>
      <c r="O3532" s="2">
        <v>44329</v>
      </c>
      <c r="P3532" t="s">
        <v>122</v>
      </c>
      <c r="Q3532" t="s">
        <v>27</v>
      </c>
      <c r="R3532" t="s">
        <v>28</v>
      </c>
    </row>
    <row r="3533" spans="2:19" x14ac:dyDescent="0.25">
      <c r="B3533" t="s">
        <v>966</v>
      </c>
      <c r="C3533" t="s">
        <v>963</v>
      </c>
      <c r="D3533" t="s">
        <v>964</v>
      </c>
      <c r="E3533" t="s">
        <v>22</v>
      </c>
      <c r="F3533">
        <v>0</v>
      </c>
      <c r="G3533" t="s">
        <v>23</v>
      </c>
      <c r="H3533">
        <v>0</v>
      </c>
      <c r="J3533">
        <v>5</v>
      </c>
      <c r="K3533" s="2">
        <v>44416.431011655091</v>
      </c>
      <c r="L3533" t="s">
        <v>24</v>
      </c>
      <c r="N3533" t="s">
        <v>31</v>
      </c>
      <c r="O3533" s="2">
        <v>44329</v>
      </c>
      <c r="P3533" t="s">
        <v>610</v>
      </c>
      <c r="Q3533" t="s">
        <v>27</v>
      </c>
      <c r="R3533" t="s">
        <v>28</v>
      </c>
    </row>
    <row r="3534" spans="2:19" x14ac:dyDescent="0.25">
      <c r="B3534" t="s">
        <v>966</v>
      </c>
      <c r="C3534" t="s">
        <v>963</v>
      </c>
      <c r="D3534" t="s">
        <v>964</v>
      </c>
      <c r="E3534" t="s">
        <v>22</v>
      </c>
      <c r="F3534">
        <v>0</v>
      </c>
      <c r="G3534" t="s">
        <v>23</v>
      </c>
      <c r="H3534">
        <v>0</v>
      </c>
      <c r="J3534">
        <v>6</v>
      </c>
      <c r="K3534" s="2">
        <v>44398.645610300933</v>
      </c>
      <c r="L3534" t="s">
        <v>24</v>
      </c>
      <c r="N3534" t="s">
        <v>35</v>
      </c>
      <c r="O3534" s="2">
        <v>44333</v>
      </c>
      <c r="P3534" t="s">
        <v>277</v>
      </c>
      <c r="Q3534" t="s">
        <v>37</v>
      </c>
      <c r="R3534" t="s">
        <v>28</v>
      </c>
    </row>
    <row r="3535" spans="2:19" x14ac:dyDescent="0.25">
      <c r="B3535" t="s">
        <v>966</v>
      </c>
      <c r="C3535" t="s">
        <v>963</v>
      </c>
      <c r="D3535" t="s">
        <v>964</v>
      </c>
      <c r="E3535" t="s">
        <v>38</v>
      </c>
      <c r="F3535">
        <v>0</v>
      </c>
      <c r="G3535" t="s">
        <v>23</v>
      </c>
      <c r="H3535">
        <v>0</v>
      </c>
      <c r="J3535">
        <v>1</v>
      </c>
      <c r="K3535" s="2">
        <v>44398.64665451389</v>
      </c>
      <c r="L3535" t="s">
        <v>24</v>
      </c>
      <c r="N3535" t="s">
        <v>25</v>
      </c>
      <c r="O3535" s="2">
        <v>44376</v>
      </c>
      <c r="P3535" t="s">
        <v>87</v>
      </c>
      <c r="Q3535" t="s">
        <v>27</v>
      </c>
      <c r="R3535" t="s">
        <v>28</v>
      </c>
    </row>
    <row r="3536" spans="2:19" x14ac:dyDescent="0.25">
      <c r="B3536" t="s">
        <v>966</v>
      </c>
      <c r="C3536" t="s">
        <v>963</v>
      </c>
      <c r="D3536" t="s">
        <v>964</v>
      </c>
      <c r="E3536" t="s">
        <v>38</v>
      </c>
      <c r="F3536">
        <v>0</v>
      </c>
      <c r="G3536" t="s">
        <v>23</v>
      </c>
      <c r="H3536">
        <v>0</v>
      </c>
      <c r="J3536">
        <v>2</v>
      </c>
      <c r="K3536" s="2">
        <v>44398.64665451389</v>
      </c>
      <c r="L3536" t="s">
        <v>24</v>
      </c>
      <c r="N3536" t="s">
        <v>29</v>
      </c>
      <c r="O3536" s="2">
        <v>44376</v>
      </c>
      <c r="P3536" t="s">
        <v>87</v>
      </c>
      <c r="Q3536" t="s">
        <v>27</v>
      </c>
      <c r="R3536" t="s">
        <v>28</v>
      </c>
    </row>
    <row r="3537" spans="1:18" x14ac:dyDescent="0.25">
      <c r="B3537" t="s">
        <v>966</v>
      </c>
      <c r="C3537" t="s">
        <v>963</v>
      </c>
      <c r="D3537" t="s">
        <v>964</v>
      </c>
      <c r="E3537" t="s">
        <v>38</v>
      </c>
      <c r="F3537">
        <v>0</v>
      </c>
      <c r="G3537" t="s">
        <v>23</v>
      </c>
      <c r="H3537">
        <v>0</v>
      </c>
      <c r="J3537">
        <v>3</v>
      </c>
      <c r="K3537" s="2">
        <v>44398.64665451389</v>
      </c>
      <c r="L3537" t="s">
        <v>24</v>
      </c>
      <c r="N3537" t="s">
        <v>30</v>
      </c>
      <c r="O3537" s="2">
        <v>44376</v>
      </c>
      <c r="P3537" t="s">
        <v>87</v>
      </c>
      <c r="Q3537" t="s">
        <v>27</v>
      </c>
      <c r="R3537" t="s">
        <v>28</v>
      </c>
    </row>
    <row r="3538" spans="1:18" x14ac:dyDescent="0.25">
      <c r="B3538" t="s">
        <v>966</v>
      </c>
      <c r="C3538" t="s">
        <v>963</v>
      </c>
      <c r="D3538" t="s">
        <v>964</v>
      </c>
      <c r="E3538" t="s">
        <v>38</v>
      </c>
      <c r="F3538">
        <v>0</v>
      </c>
      <c r="G3538" t="s">
        <v>23</v>
      </c>
      <c r="H3538">
        <v>0</v>
      </c>
      <c r="J3538">
        <v>4</v>
      </c>
      <c r="K3538" s="2">
        <v>44398.64665451389</v>
      </c>
      <c r="L3538" t="s">
        <v>24</v>
      </c>
      <c r="N3538" t="s">
        <v>31</v>
      </c>
      <c r="O3538" s="2">
        <v>44376</v>
      </c>
      <c r="P3538" t="s">
        <v>87</v>
      </c>
      <c r="Q3538" t="s">
        <v>27</v>
      </c>
      <c r="R3538" t="s">
        <v>28</v>
      </c>
    </row>
    <row r="3539" spans="1:18" x14ac:dyDescent="0.25">
      <c r="B3539" t="s">
        <v>966</v>
      </c>
      <c r="C3539" t="s">
        <v>963</v>
      </c>
      <c r="D3539" t="s">
        <v>964</v>
      </c>
      <c r="E3539" t="s">
        <v>40</v>
      </c>
      <c r="F3539">
        <v>1</v>
      </c>
      <c r="G3539" t="s">
        <v>23</v>
      </c>
      <c r="H3539">
        <v>0</v>
      </c>
      <c r="J3539">
        <v>1</v>
      </c>
      <c r="K3539" s="2">
        <v>44463.237386921297</v>
      </c>
      <c r="L3539" t="s">
        <v>24</v>
      </c>
      <c r="N3539" t="s">
        <v>25</v>
      </c>
      <c r="O3539" s="2">
        <v>44418</v>
      </c>
      <c r="P3539" t="s">
        <v>88</v>
      </c>
      <c r="Q3539" t="s">
        <v>27</v>
      </c>
      <c r="R3539" t="s">
        <v>28</v>
      </c>
    </row>
    <row r="3540" spans="1:18" x14ac:dyDescent="0.25">
      <c r="B3540" t="s">
        <v>966</v>
      </c>
      <c r="C3540" t="s">
        <v>963</v>
      </c>
      <c r="D3540" t="s">
        <v>964</v>
      </c>
      <c r="E3540" t="s">
        <v>40</v>
      </c>
      <c r="F3540">
        <v>1</v>
      </c>
      <c r="G3540" t="s">
        <v>23</v>
      </c>
      <c r="H3540">
        <v>0</v>
      </c>
      <c r="J3540">
        <v>2</v>
      </c>
      <c r="K3540" s="2">
        <v>44463.237386921297</v>
      </c>
      <c r="L3540" t="s">
        <v>24</v>
      </c>
      <c r="N3540" t="s">
        <v>29</v>
      </c>
      <c r="O3540" s="2">
        <v>44418</v>
      </c>
      <c r="P3540" t="s">
        <v>88</v>
      </c>
      <c r="Q3540" t="s">
        <v>27</v>
      </c>
      <c r="R3540" t="s">
        <v>28</v>
      </c>
    </row>
    <row r="3541" spans="1:18" x14ac:dyDescent="0.25">
      <c r="B3541" t="s">
        <v>966</v>
      </c>
      <c r="C3541" t="s">
        <v>963</v>
      </c>
      <c r="D3541" t="s">
        <v>964</v>
      </c>
      <c r="E3541" t="s">
        <v>40</v>
      </c>
      <c r="F3541">
        <v>1</v>
      </c>
      <c r="G3541" t="s">
        <v>23</v>
      </c>
      <c r="H3541">
        <v>0</v>
      </c>
      <c r="J3541">
        <v>3</v>
      </c>
      <c r="K3541" s="2">
        <v>44463.237386921297</v>
      </c>
      <c r="L3541" t="s">
        <v>24</v>
      </c>
      <c r="N3541" t="s">
        <v>30</v>
      </c>
      <c r="O3541" s="2">
        <v>44418</v>
      </c>
      <c r="P3541" t="s">
        <v>88</v>
      </c>
      <c r="Q3541" t="s">
        <v>27</v>
      </c>
      <c r="R3541" t="s">
        <v>28</v>
      </c>
    </row>
    <row r="3542" spans="1:18" x14ac:dyDescent="0.25">
      <c r="B3542" t="s">
        <v>966</v>
      </c>
      <c r="C3542" t="s">
        <v>963</v>
      </c>
      <c r="D3542" t="s">
        <v>964</v>
      </c>
      <c r="E3542" t="s">
        <v>40</v>
      </c>
      <c r="F3542">
        <v>1</v>
      </c>
      <c r="G3542" t="s">
        <v>23</v>
      </c>
      <c r="H3542">
        <v>0</v>
      </c>
      <c r="J3542">
        <v>4</v>
      </c>
      <c r="K3542" s="2">
        <v>44463.237386921297</v>
      </c>
      <c r="L3542" t="s">
        <v>24</v>
      </c>
      <c r="N3542" t="s">
        <v>31</v>
      </c>
      <c r="O3542" s="2">
        <v>44418</v>
      </c>
      <c r="P3542" t="s">
        <v>88</v>
      </c>
      <c r="Q3542" t="s">
        <v>27</v>
      </c>
      <c r="R3542" t="s">
        <v>28</v>
      </c>
    </row>
    <row r="3543" spans="1:18" x14ac:dyDescent="0.25">
      <c r="B3543" t="s">
        <v>966</v>
      </c>
      <c r="C3543" t="s">
        <v>963</v>
      </c>
      <c r="D3543" t="s">
        <v>964</v>
      </c>
      <c r="E3543" t="s">
        <v>40</v>
      </c>
      <c r="F3543">
        <v>1</v>
      </c>
      <c r="G3543" t="s">
        <v>23</v>
      </c>
      <c r="H3543">
        <v>0</v>
      </c>
      <c r="J3543">
        <v>5</v>
      </c>
      <c r="K3543" s="2">
        <v>44463.237386921297</v>
      </c>
      <c r="L3543" t="s">
        <v>24</v>
      </c>
      <c r="N3543" t="s">
        <v>32</v>
      </c>
      <c r="O3543" s="2">
        <v>44419</v>
      </c>
      <c r="P3543" t="s">
        <v>501</v>
      </c>
      <c r="Q3543" t="s">
        <v>34</v>
      </c>
      <c r="R3543" t="s">
        <v>28</v>
      </c>
    </row>
    <row r="3544" spans="1:18" x14ac:dyDescent="0.25">
      <c r="A3544" t="s">
        <v>100</v>
      </c>
      <c r="B3544" t="s">
        <v>966</v>
      </c>
      <c r="C3544" t="s">
        <v>963</v>
      </c>
      <c r="D3544" t="s">
        <v>964</v>
      </c>
      <c r="E3544" t="s">
        <v>42</v>
      </c>
      <c r="F3544">
        <v>2</v>
      </c>
      <c r="G3544" t="s">
        <v>23</v>
      </c>
      <c r="H3544">
        <v>0</v>
      </c>
      <c r="J3544">
        <v>1</v>
      </c>
      <c r="K3544" s="2">
        <v>44463.24904771991</v>
      </c>
      <c r="L3544" t="s">
        <v>24</v>
      </c>
      <c r="N3544" t="s">
        <v>25</v>
      </c>
      <c r="O3544" s="2">
        <v>44461</v>
      </c>
      <c r="P3544" t="s">
        <v>89</v>
      </c>
      <c r="Q3544" t="s">
        <v>27</v>
      </c>
      <c r="R3544" t="s">
        <v>28</v>
      </c>
    </row>
    <row r="3545" spans="1:18" x14ac:dyDescent="0.25">
      <c r="A3545" t="s">
        <v>100</v>
      </c>
      <c r="B3545" t="s">
        <v>966</v>
      </c>
      <c r="C3545" t="s">
        <v>963</v>
      </c>
      <c r="D3545" t="s">
        <v>964</v>
      </c>
      <c r="E3545" t="s">
        <v>42</v>
      </c>
      <c r="F3545">
        <v>2</v>
      </c>
      <c r="G3545" t="s">
        <v>23</v>
      </c>
      <c r="H3545">
        <v>0</v>
      </c>
      <c r="J3545">
        <v>2</v>
      </c>
      <c r="K3545" s="2">
        <v>44463.24904771991</v>
      </c>
      <c r="L3545" t="s">
        <v>24</v>
      </c>
      <c r="N3545" t="s">
        <v>29</v>
      </c>
      <c r="O3545" s="2">
        <v>44461</v>
      </c>
      <c r="P3545" t="s">
        <v>89</v>
      </c>
      <c r="Q3545" t="s">
        <v>27</v>
      </c>
      <c r="R3545" t="s">
        <v>28</v>
      </c>
    </row>
    <row r="3546" spans="1:18" x14ac:dyDescent="0.25">
      <c r="A3546" t="s">
        <v>100</v>
      </c>
      <c r="B3546" t="s">
        <v>966</v>
      </c>
      <c r="C3546" t="s">
        <v>963</v>
      </c>
      <c r="D3546" t="s">
        <v>964</v>
      </c>
      <c r="E3546" t="s">
        <v>42</v>
      </c>
      <c r="F3546">
        <v>2</v>
      </c>
      <c r="G3546" t="s">
        <v>23</v>
      </c>
      <c r="H3546">
        <v>0</v>
      </c>
      <c r="J3546">
        <v>3</v>
      </c>
      <c r="K3546" s="2">
        <v>44463.24904771991</v>
      </c>
      <c r="L3546" t="s">
        <v>24</v>
      </c>
      <c r="N3546" t="s">
        <v>30</v>
      </c>
      <c r="O3546" s="2">
        <v>44461</v>
      </c>
      <c r="P3546" t="s">
        <v>89</v>
      </c>
      <c r="Q3546" t="s">
        <v>27</v>
      </c>
      <c r="R3546" t="s">
        <v>28</v>
      </c>
    </row>
    <row r="3547" spans="1:18" x14ac:dyDescent="0.25">
      <c r="A3547" t="s">
        <v>100</v>
      </c>
      <c r="B3547" t="s">
        <v>966</v>
      </c>
      <c r="C3547" t="s">
        <v>963</v>
      </c>
      <c r="D3547" t="s">
        <v>964</v>
      </c>
      <c r="E3547" t="s">
        <v>42</v>
      </c>
      <c r="F3547">
        <v>2</v>
      </c>
      <c r="G3547" t="s">
        <v>23</v>
      </c>
      <c r="H3547">
        <v>0</v>
      </c>
      <c r="J3547">
        <v>4</v>
      </c>
      <c r="K3547" s="2">
        <v>44463.24904771991</v>
      </c>
      <c r="L3547" t="s">
        <v>24</v>
      </c>
      <c r="N3547" t="s">
        <v>968</v>
      </c>
      <c r="O3547" s="2">
        <v>44461</v>
      </c>
      <c r="P3547" t="s">
        <v>89</v>
      </c>
      <c r="Q3547" t="s">
        <v>27</v>
      </c>
      <c r="R3547" t="s">
        <v>28</v>
      </c>
    </row>
    <row r="3548" spans="1:18" x14ac:dyDescent="0.25">
      <c r="A3548" t="s">
        <v>100</v>
      </c>
      <c r="B3548" t="s">
        <v>966</v>
      </c>
      <c r="C3548" t="s">
        <v>963</v>
      </c>
      <c r="D3548" t="s">
        <v>964</v>
      </c>
      <c r="E3548" t="s">
        <v>42</v>
      </c>
      <c r="F3548">
        <v>2</v>
      </c>
      <c r="G3548" t="s">
        <v>23</v>
      </c>
      <c r="H3548">
        <v>0</v>
      </c>
      <c r="J3548">
        <v>5</v>
      </c>
      <c r="K3548" s="2">
        <v>44463.24904771991</v>
      </c>
      <c r="L3548" t="s">
        <v>24</v>
      </c>
      <c r="N3548" t="s">
        <v>32</v>
      </c>
      <c r="O3548" s="2">
        <v>44461</v>
      </c>
      <c r="P3548" t="s">
        <v>89</v>
      </c>
      <c r="Q3548" t="s">
        <v>34</v>
      </c>
      <c r="R3548" t="s">
        <v>28</v>
      </c>
    </row>
    <row r="3549" spans="1:18" x14ac:dyDescent="0.25">
      <c r="B3549" t="s">
        <v>969</v>
      </c>
      <c r="C3549" t="s">
        <v>963</v>
      </c>
      <c r="D3549" t="s">
        <v>964</v>
      </c>
      <c r="E3549" t="s">
        <v>22</v>
      </c>
      <c r="F3549">
        <v>0</v>
      </c>
      <c r="G3549" t="s">
        <v>23</v>
      </c>
      <c r="H3549">
        <v>0</v>
      </c>
      <c r="J3549">
        <v>1</v>
      </c>
      <c r="K3549" s="2">
        <v>44463.614931481483</v>
      </c>
      <c r="L3549" t="s">
        <v>24</v>
      </c>
      <c r="N3549" t="s">
        <v>25</v>
      </c>
      <c r="O3549" s="2">
        <v>44436</v>
      </c>
      <c r="P3549" t="s">
        <v>509</v>
      </c>
      <c r="Q3549" t="s">
        <v>27</v>
      </c>
      <c r="R3549" t="s">
        <v>28</v>
      </c>
    </row>
    <row r="3550" spans="1:18" x14ac:dyDescent="0.25">
      <c r="B3550" t="s">
        <v>969</v>
      </c>
      <c r="C3550" t="s">
        <v>963</v>
      </c>
      <c r="D3550" t="s">
        <v>964</v>
      </c>
      <c r="E3550" t="s">
        <v>22</v>
      </c>
      <c r="F3550">
        <v>0</v>
      </c>
      <c r="G3550" t="s">
        <v>23</v>
      </c>
      <c r="H3550">
        <v>0</v>
      </c>
      <c r="J3550">
        <v>2</v>
      </c>
      <c r="K3550" s="2">
        <v>44463.614931481483</v>
      </c>
      <c r="L3550" t="s">
        <v>24</v>
      </c>
      <c r="N3550" t="s">
        <v>29</v>
      </c>
      <c r="O3550" s="2">
        <v>44436</v>
      </c>
      <c r="P3550" t="s">
        <v>509</v>
      </c>
      <c r="Q3550" t="s">
        <v>27</v>
      </c>
      <c r="R3550" t="s">
        <v>28</v>
      </c>
    </row>
    <row r="3551" spans="1:18" x14ac:dyDescent="0.25">
      <c r="B3551" t="s">
        <v>969</v>
      </c>
      <c r="C3551" t="s">
        <v>963</v>
      </c>
      <c r="D3551" t="s">
        <v>964</v>
      </c>
      <c r="E3551" t="s">
        <v>22</v>
      </c>
      <c r="F3551">
        <v>0</v>
      </c>
      <c r="G3551" t="s">
        <v>23</v>
      </c>
      <c r="H3551">
        <v>0</v>
      </c>
      <c r="J3551">
        <v>3</v>
      </c>
      <c r="K3551" s="2">
        <v>44463.614931481483</v>
      </c>
      <c r="L3551" t="s">
        <v>24</v>
      </c>
      <c r="N3551" t="s">
        <v>30</v>
      </c>
      <c r="O3551" s="2">
        <v>44436</v>
      </c>
      <c r="P3551" t="s">
        <v>509</v>
      </c>
      <c r="Q3551" t="s">
        <v>27</v>
      </c>
      <c r="R3551" t="s">
        <v>28</v>
      </c>
    </row>
    <row r="3552" spans="1:18" x14ac:dyDescent="0.25">
      <c r="B3552" t="s">
        <v>969</v>
      </c>
      <c r="C3552" t="s">
        <v>963</v>
      </c>
      <c r="D3552" t="s">
        <v>964</v>
      </c>
      <c r="E3552" t="s">
        <v>22</v>
      </c>
      <c r="F3552">
        <v>0</v>
      </c>
      <c r="G3552" t="s">
        <v>23</v>
      </c>
      <c r="H3552">
        <v>0</v>
      </c>
      <c r="J3552">
        <v>4</v>
      </c>
      <c r="K3552" s="2">
        <v>44463.614931481483</v>
      </c>
      <c r="L3552" t="s">
        <v>24</v>
      </c>
      <c r="N3552" t="s">
        <v>970</v>
      </c>
      <c r="O3552" s="2">
        <v>44436</v>
      </c>
      <c r="P3552" t="s">
        <v>509</v>
      </c>
      <c r="Q3552" t="s">
        <v>27</v>
      </c>
      <c r="R3552" t="s">
        <v>28</v>
      </c>
    </row>
    <row r="3553" spans="2:19" x14ac:dyDescent="0.25">
      <c r="B3553" t="s">
        <v>969</v>
      </c>
      <c r="C3553" t="s">
        <v>963</v>
      </c>
      <c r="D3553" t="s">
        <v>964</v>
      </c>
      <c r="E3553" t="s">
        <v>22</v>
      </c>
      <c r="F3553">
        <v>0</v>
      </c>
      <c r="G3553" t="s">
        <v>23</v>
      </c>
      <c r="H3553">
        <v>0</v>
      </c>
      <c r="J3553">
        <v>5</v>
      </c>
      <c r="K3553" s="2">
        <v>44463.614931481483</v>
      </c>
      <c r="L3553" t="s">
        <v>24</v>
      </c>
      <c r="N3553" t="s">
        <v>32</v>
      </c>
      <c r="O3553" s="2">
        <v>44448</v>
      </c>
      <c r="P3553" t="s">
        <v>523</v>
      </c>
      <c r="Q3553" t="s">
        <v>34</v>
      </c>
      <c r="R3553" t="s">
        <v>28</v>
      </c>
    </row>
    <row r="3554" spans="2:19" x14ac:dyDescent="0.25">
      <c r="B3554" t="s">
        <v>969</v>
      </c>
      <c r="C3554" t="s">
        <v>963</v>
      </c>
      <c r="D3554" t="s">
        <v>964</v>
      </c>
      <c r="E3554" t="s">
        <v>22</v>
      </c>
      <c r="F3554">
        <v>0</v>
      </c>
      <c r="G3554" t="s">
        <v>23</v>
      </c>
      <c r="H3554">
        <v>0</v>
      </c>
      <c r="J3554">
        <v>6</v>
      </c>
      <c r="K3554" s="2">
        <v>44463.614931481483</v>
      </c>
      <c r="L3554" t="s">
        <v>24</v>
      </c>
      <c r="N3554" t="s">
        <v>35</v>
      </c>
      <c r="O3554" s="2">
        <v>44407</v>
      </c>
      <c r="P3554" t="s">
        <v>210</v>
      </c>
      <c r="Q3554" t="s">
        <v>37</v>
      </c>
      <c r="R3554" t="s">
        <v>28</v>
      </c>
    </row>
    <row r="3555" spans="2:19" x14ac:dyDescent="0.25">
      <c r="B3555" t="s">
        <v>971</v>
      </c>
      <c r="C3555" t="s">
        <v>963</v>
      </c>
      <c r="D3555" t="s">
        <v>964</v>
      </c>
      <c r="E3555" t="s">
        <v>22</v>
      </c>
      <c r="F3555">
        <v>0</v>
      </c>
      <c r="G3555" t="s">
        <v>23</v>
      </c>
      <c r="H3555">
        <v>0</v>
      </c>
      <c r="J3555">
        <v>1</v>
      </c>
      <c r="K3555" s="2">
        <v>44463.609180636573</v>
      </c>
      <c r="L3555" t="s">
        <v>24</v>
      </c>
      <c r="N3555" t="s">
        <v>25</v>
      </c>
      <c r="O3555" s="2">
        <v>44446</v>
      </c>
      <c r="P3555" t="s">
        <v>108</v>
      </c>
      <c r="Q3555" t="s">
        <v>27</v>
      </c>
      <c r="R3555" t="s">
        <v>28</v>
      </c>
    </row>
    <row r="3556" spans="2:19" x14ac:dyDescent="0.25">
      <c r="B3556" t="s">
        <v>971</v>
      </c>
      <c r="C3556" t="s">
        <v>963</v>
      </c>
      <c r="D3556" t="s">
        <v>964</v>
      </c>
      <c r="E3556" t="s">
        <v>22</v>
      </c>
      <c r="F3556">
        <v>0</v>
      </c>
      <c r="G3556" t="s">
        <v>23</v>
      </c>
      <c r="H3556">
        <v>0</v>
      </c>
      <c r="J3556">
        <v>2</v>
      </c>
      <c r="K3556" s="2">
        <v>44463.609180636573</v>
      </c>
      <c r="L3556" t="s">
        <v>24</v>
      </c>
      <c r="N3556" t="s">
        <v>29</v>
      </c>
      <c r="O3556" s="2">
        <v>44431</v>
      </c>
      <c r="P3556" t="s">
        <v>253</v>
      </c>
      <c r="Q3556" t="s">
        <v>27</v>
      </c>
      <c r="R3556" t="s">
        <v>28</v>
      </c>
    </row>
    <row r="3557" spans="2:19" x14ac:dyDescent="0.25">
      <c r="B3557" t="s">
        <v>971</v>
      </c>
      <c r="C3557" t="s">
        <v>963</v>
      </c>
      <c r="D3557" t="s">
        <v>964</v>
      </c>
      <c r="E3557" t="s">
        <v>22</v>
      </c>
      <c r="F3557">
        <v>0</v>
      </c>
      <c r="G3557" t="s">
        <v>23</v>
      </c>
      <c r="H3557">
        <v>0</v>
      </c>
      <c r="J3557">
        <v>3</v>
      </c>
      <c r="K3557" s="2">
        <v>44463.609180636573</v>
      </c>
      <c r="L3557" t="s">
        <v>24</v>
      </c>
      <c r="N3557" t="s">
        <v>30</v>
      </c>
      <c r="O3557" s="2">
        <v>44431</v>
      </c>
      <c r="P3557" t="s">
        <v>253</v>
      </c>
      <c r="Q3557" t="s">
        <v>27</v>
      </c>
      <c r="R3557" t="s">
        <v>28</v>
      </c>
    </row>
    <row r="3558" spans="2:19" x14ac:dyDescent="0.25">
      <c r="B3558" t="s">
        <v>971</v>
      </c>
      <c r="C3558" t="s">
        <v>963</v>
      </c>
      <c r="D3558" t="s">
        <v>964</v>
      </c>
      <c r="E3558" t="s">
        <v>22</v>
      </c>
      <c r="F3558">
        <v>0</v>
      </c>
      <c r="G3558" t="s">
        <v>23</v>
      </c>
      <c r="H3558">
        <v>0</v>
      </c>
      <c r="J3558">
        <v>4</v>
      </c>
      <c r="K3558" s="2">
        <v>44463.609180636573</v>
      </c>
      <c r="L3558" t="s">
        <v>24</v>
      </c>
      <c r="N3558" t="s">
        <v>972</v>
      </c>
      <c r="O3558" s="2">
        <v>44431</v>
      </c>
      <c r="P3558" t="s">
        <v>253</v>
      </c>
      <c r="Q3558" t="s">
        <v>27</v>
      </c>
      <c r="R3558" t="s">
        <v>28</v>
      </c>
    </row>
    <row r="3559" spans="2:19" x14ac:dyDescent="0.25">
      <c r="B3559" t="s">
        <v>971</v>
      </c>
      <c r="C3559" t="s">
        <v>963</v>
      </c>
      <c r="D3559" t="s">
        <v>964</v>
      </c>
      <c r="E3559" t="s">
        <v>22</v>
      </c>
      <c r="F3559">
        <v>0</v>
      </c>
      <c r="G3559" t="s">
        <v>23</v>
      </c>
      <c r="H3559">
        <v>0</v>
      </c>
      <c r="J3559">
        <v>5</v>
      </c>
      <c r="K3559" s="2">
        <v>44463.609180636573</v>
      </c>
      <c r="L3559" t="s">
        <v>24</v>
      </c>
      <c r="N3559" t="s">
        <v>32</v>
      </c>
      <c r="O3559" s="2">
        <v>44432</v>
      </c>
      <c r="P3559" t="s">
        <v>254</v>
      </c>
      <c r="Q3559" t="s">
        <v>34</v>
      </c>
      <c r="R3559" t="s">
        <v>28</v>
      </c>
    </row>
    <row r="3560" spans="2:19" x14ac:dyDescent="0.25">
      <c r="B3560" t="s">
        <v>971</v>
      </c>
      <c r="C3560" t="s">
        <v>963</v>
      </c>
      <c r="D3560" t="s">
        <v>964</v>
      </c>
      <c r="E3560" t="s">
        <v>22</v>
      </c>
      <c r="F3560">
        <v>0</v>
      </c>
      <c r="G3560" t="s">
        <v>23</v>
      </c>
      <c r="H3560">
        <v>0</v>
      </c>
      <c r="J3560">
        <v>6</v>
      </c>
      <c r="K3560" s="2">
        <v>44483.283307673613</v>
      </c>
      <c r="L3560" t="s">
        <v>24</v>
      </c>
      <c r="N3560" t="s">
        <v>181</v>
      </c>
      <c r="O3560" s="2">
        <v>44433</v>
      </c>
      <c r="P3560" t="s">
        <v>99</v>
      </c>
      <c r="Q3560" t="s">
        <v>37</v>
      </c>
      <c r="R3560" t="s">
        <v>28</v>
      </c>
    </row>
    <row r="3561" spans="2:19" x14ac:dyDescent="0.25">
      <c r="B3561" t="s">
        <v>973</v>
      </c>
      <c r="C3561" t="s">
        <v>974</v>
      </c>
      <c r="D3561" t="s">
        <v>975</v>
      </c>
      <c r="E3561" t="s">
        <v>22</v>
      </c>
      <c r="F3561">
        <v>0</v>
      </c>
      <c r="G3561" t="s">
        <v>23</v>
      </c>
      <c r="H3561">
        <v>0</v>
      </c>
      <c r="J3561">
        <v>1</v>
      </c>
      <c r="K3561" s="2">
        <v>44393.319611030092</v>
      </c>
      <c r="L3561" t="s">
        <v>24</v>
      </c>
      <c r="N3561" t="s">
        <v>32</v>
      </c>
      <c r="O3561" s="2">
        <v>44142</v>
      </c>
      <c r="P3561" t="s">
        <v>976</v>
      </c>
      <c r="Q3561" t="s">
        <v>51</v>
      </c>
      <c r="R3561" t="s">
        <v>28</v>
      </c>
    </row>
    <row r="3562" spans="2:19" x14ac:dyDescent="0.25">
      <c r="B3562" t="s">
        <v>973</v>
      </c>
      <c r="C3562" t="s">
        <v>974</v>
      </c>
      <c r="D3562" t="s">
        <v>975</v>
      </c>
      <c r="E3562" t="s">
        <v>22</v>
      </c>
      <c r="F3562">
        <v>0</v>
      </c>
      <c r="G3562" t="s">
        <v>23</v>
      </c>
      <c r="H3562">
        <v>0</v>
      </c>
      <c r="J3562">
        <v>2</v>
      </c>
      <c r="K3562" s="2">
        <v>44393.319611030092</v>
      </c>
      <c r="L3562" t="s">
        <v>24</v>
      </c>
      <c r="N3562" t="s">
        <v>32</v>
      </c>
      <c r="O3562" s="2">
        <v>44154</v>
      </c>
      <c r="P3562" t="s">
        <v>58</v>
      </c>
      <c r="Q3562" t="s">
        <v>60</v>
      </c>
      <c r="R3562" t="s">
        <v>61</v>
      </c>
      <c r="S3562" t="s">
        <v>977</v>
      </c>
    </row>
    <row r="3563" spans="2:19" x14ac:dyDescent="0.25">
      <c r="B3563" t="s">
        <v>973</v>
      </c>
      <c r="C3563" t="s">
        <v>974</v>
      </c>
      <c r="D3563" t="s">
        <v>975</v>
      </c>
      <c r="E3563" t="s">
        <v>22</v>
      </c>
      <c r="F3563">
        <v>0</v>
      </c>
      <c r="G3563" t="s">
        <v>23</v>
      </c>
      <c r="H3563">
        <v>0</v>
      </c>
      <c r="J3563">
        <v>3</v>
      </c>
      <c r="K3563" s="2">
        <v>44393.319611030092</v>
      </c>
      <c r="L3563" t="s">
        <v>24</v>
      </c>
      <c r="N3563" t="s">
        <v>25</v>
      </c>
      <c r="O3563" s="2">
        <v>44145</v>
      </c>
      <c r="P3563" t="s">
        <v>978</v>
      </c>
      <c r="Q3563" t="s">
        <v>76</v>
      </c>
      <c r="R3563" t="s">
        <v>28</v>
      </c>
    </row>
    <row r="3564" spans="2:19" x14ac:dyDescent="0.25">
      <c r="B3564" t="s">
        <v>973</v>
      </c>
      <c r="C3564" t="s">
        <v>974</v>
      </c>
      <c r="D3564" t="s">
        <v>975</v>
      </c>
      <c r="E3564" t="s">
        <v>22</v>
      </c>
      <c r="F3564">
        <v>0</v>
      </c>
      <c r="G3564" t="s">
        <v>23</v>
      </c>
      <c r="H3564">
        <v>0</v>
      </c>
      <c r="J3564">
        <v>4</v>
      </c>
      <c r="K3564" s="2">
        <v>44393.319611030092</v>
      </c>
      <c r="L3564" t="s">
        <v>24</v>
      </c>
      <c r="N3564" t="s">
        <v>25</v>
      </c>
      <c r="O3564" s="2">
        <v>44154</v>
      </c>
      <c r="P3564" t="s">
        <v>58</v>
      </c>
      <c r="Q3564" t="s">
        <v>184</v>
      </c>
      <c r="R3564" t="s">
        <v>61</v>
      </c>
      <c r="S3564" t="s">
        <v>979</v>
      </c>
    </row>
    <row r="3565" spans="2:19" x14ac:dyDescent="0.25">
      <c r="B3565" t="s">
        <v>973</v>
      </c>
      <c r="C3565" t="s">
        <v>974</v>
      </c>
      <c r="D3565" t="s">
        <v>975</v>
      </c>
      <c r="E3565" t="s">
        <v>22</v>
      </c>
      <c r="F3565">
        <v>0</v>
      </c>
      <c r="G3565" t="s">
        <v>23</v>
      </c>
      <c r="H3565">
        <v>0</v>
      </c>
      <c r="J3565">
        <v>5</v>
      </c>
      <c r="K3565" s="2">
        <v>44393.319611030092</v>
      </c>
      <c r="L3565" t="s">
        <v>24</v>
      </c>
      <c r="N3565" t="s">
        <v>29</v>
      </c>
      <c r="O3565" s="2">
        <v>44145</v>
      </c>
      <c r="P3565" t="s">
        <v>978</v>
      </c>
      <c r="Q3565" t="s">
        <v>76</v>
      </c>
      <c r="R3565" t="s">
        <v>28</v>
      </c>
    </row>
    <row r="3566" spans="2:19" x14ac:dyDescent="0.25">
      <c r="B3566" t="s">
        <v>973</v>
      </c>
      <c r="C3566" t="s">
        <v>974</v>
      </c>
      <c r="D3566" t="s">
        <v>975</v>
      </c>
      <c r="E3566" t="s">
        <v>22</v>
      </c>
      <c r="F3566">
        <v>0</v>
      </c>
      <c r="G3566" t="s">
        <v>23</v>
      </c>
      <c r="H3566">
        <v>0</v>
      </c>
      <c r="J3566">
        <v>6</v>
      </c>
      <c r="K3566" s="2">
        <v>44393.319611030092</v>
      </c>
      <c r="L3566" t="s">
        <v>24</v>
      </c>
      <c r="N3566" t="s">
        <v>29</v>
      </c>
      <c r="O3566" s="2">
        <v>44154</v>
      </c>
      <c r="P3566" t="s">
        <v>58</v>
      </c>
      <c r="Q3566" t="s">
        <v>184</v>
      </c>
      <c r="R3566" t="s">
        <v>61</v>
      </c>
      <c r="S3566" t="s">
        <v>980</v>
      </c>
    </row>
    <row r="3567" spans="2:19" x14ac:dyDescent="0.25">
      <c r="B3567" t="s">
        <v>973</v>
      </c>
      <c r="C3567" t="s">
        <v>974</v>
      </c>
      <c r="D3567" t="s">
        <v>975</v>
      </c>
      <c r="E3567" t="s">
        <v>22</v>
      </c>
      <c r="F3567">
        <v>0</v>
      </c>
      <c r="G3567" t="s">
        <v>23</v>
      </c>
      <c r="H3567">
        <v>0</v>
      </c>
      <c r="J3567">
        <v>7</v>
      </c>
      <c r="K3567" s="2">
        <v>44393.319611030092</v>
      </c>
      <c r="L3567" t="s">
        <v>24</v>
      </c>
      <c r="N3567" t="s">
        <v>30</v>
      </c>
      <c r="O3567" s="2">
        <v>44145</v>
      </c>
      <c r="P3567" t="s">
        <v>978</v>
      </c>
      <c r="Q3567" t="s">
        <v>76</v>
      </c>
      <c r="R3567" t="s">
        <v>28</v>
      </c>
    </row>
    <row r="3568" spans="2:19" x14ac:dyDescent="0.25">
      <c r="B3568" t="s">
        <v>973</v>
      </c>
      <c r="C3568" t="s">
        <v>974</v>
      </c>
      <c r="D3568" t="s">
        <v>975</v>
      </c>
      <c r="E3568" t="s">
        <v>22</v>
      </c>
      <c r="F3568">
        <v>0</v>
      </c>
      <c r="G3568" t="s">
        <v>23</v>
      </c>
      <c r="H3568">
        <v>0</v>
      </c>
      <c r="J3568">
        <v>8</v>
      </c>
      <c r="K3568" s="2">
        <v>44393.319611030092</v>
      </c>
      <c r="L3568" t="s">
        <v>24</v>
      </c>
      <c r="N3568" t="s">
        <v>30</v>
      </c>
      <c r="O3568" s="2">
        <v>44154</v>
      </c>
      <c r="P3568" t="s">
        <v>58</v>
      </c>
      <c r="Q3568" t="s">
        <v>184</v>
      </c>
      <c r="R3568" t="s">
        <v>61</v>
      </c>
      <c r="S3568" t="s">
        <v>981</v>
      </c>
    </row>
    <row r="3569" spans="2:18" x14ac:dyDescent="0.25">
      <c r="B3569" t="s">
        <v>973</v>
      </c>
      <c r="C3569" t="s">
        <v>974</v>
      </c>
      <c r="D3569" t="s">
        <v>975</v>
      </c>
      <c r="E3569" t="s">
        <v>22</v>
      </c>
      <c r="F3569">
        <v>0</v>
      </c>
      <c r="G3569" t="s">
        <v>23</v>
      </c>
      <c r="H3569">
        <v>0</v>
      </c>
      <c r="J3569">
        <v>9</v>
      </c>
      <c r="K3569" s="2">
        <v>44393.319611030092</v>
      </c>
      <c r="L3569" t="s">
        <v>24</v>
      </c>
      <c r="N3569" t="s">
        <v>35</v>
      </c>
      <c r="O3569" s="2">
        <v>44141</v>
      </c>
      <c r="P3569" t="s">
        <v>982</v>
      </c>
      <c r="Q3569" t="s">
        <v>37</v>
      </c>
      <c r="R3569" t="s">
        <v>28</v>
      </c>
    </row>
    <row r="3570" spans="2:18" x14ac:dyDescent="0.25">
      <c r="B3570" t="s">
        <v>983</v>
      </c>
      <c r="C3570" t="s">
        <v>974</v>
      </c>
      <c r="D3570" t="s">
        <v>975</v>
      </c>
      <c r="E3570" t="s">
        <v>22</v>
      </c>
      <c r="F3570">
        <v>0</v>
      </c>
      <c r="G3570" t="s">
        <v>23</v>
      </c>
      <c r="H3570">
        <v>0</v>
      </c>
      <c r="J3570">
        <v>1</v>
      </c>
      <c r="K3570" s="2">
        <v>44393.319611030092</v>
      </c>
      <c r="L3570" t="s">
        <v>24</v>
      </c>
      <c r="N3570" t="s">
        <v>25</v>
      </c>
      <c r="O3570" s="2">
        <v>44257</v>
      </c>
      <c r="P3570" t="s">
        <v>344</v>
      </c>
      <c r="Q3570" t="s">
        <v>27</v>
      </c>
      <c r="R3570" t="s">
        <v>28</v>
      </c>
    </row>
    <row r="3571" spans="2:18" x14ac:dyDescent="0.25">
      <c r="B3571" t="s">
        <v>983</v>
      </c>
      <c r="C3571" t="s">
        <v>974</v>
      </c>
      <c r="D3571" t="s">
        <v>975</v>
      </c>
      <c r="E3571" t="s">
        <v>22</v>
      </c>
      <c r="F3571">
        <v>0</v>
      </c>
      <c r="G3571" t="s">
        <v>23</v>
      </c>
      <c r="H3571">
        <v>0</v>
      </c>
      <c r="J3571">
        <v>2</v>
      </c>
      <c r="K3571" s="2">
        <v>44393.319611030092</v>
      </c>
      <c r="L3571" t="s">
        <v>24</v>
      </c>
      <c r="N3571" t="s">
        <v>29</v>
      </c>
      <c r="O3571" s="2">
        <v>44257</v>
      </c>
      <c r="P3571" t="s">
        <v>344</v>
      </c>
      <c r="Q3571" t="s">
        <v>27</v>
      </c>
      <c r="R3571" t="s">
        <v>28</v>
      </c>
    </row>
    <row r="3572" spans="2:18" x14ac:dyDescent="0.25">
      <c r="B3572" t="s">
        <v>983</v>
      </c>
      <c r="C3572" t="s">
        <v>974</v>
      </c>
      <c r="D3572" t="s">
        <v>975</v>
      </c>
      <c r="E3572" t="s">
        <v>22</v>
      </c>
      <c r="F3572">
        <v>0</v>
      </c>
      <c r="G3572" t="s">
        <v>23</v>
      </c>
      <c r="H3572">
        <v>0</v>
      </c>
      <c r="J3572">
        <v>3</v>
      </c>
      <c r="K3572" s="2">
        <v>44393.319611030092</v>
      </c>
      <c r="L3572" t="s">
        <v>24</v>
      </c>
      <c r="N3572" t="s">
        <v>30</v>
      </c>
      <c r="O3572" s="2">
        <v>44257</v>
      </c>
      <c r="P3572" t="s">
        <v>344</v>
      </c>
      <c r="Q3572" t="s">
        <v>27</v>
      </c>
      <c r="R3572" t="s">
        <v>28</v>
      </c>
    </row>
    <row r="3573" spans="2:18" x14ac:dyDescent="0.25">
      <c r="B3573" t="s">
        <v>983</v>
      </c>
      <c r="C3573" t="s">
        <v>974</v>
      </c>
      <c r="D3573" t="s">
        <v>975</v>
      </c>
      <c r="E3573" t="s">
        <v>22</v>
      </c>
      <c r="F3573">
        <v>0</v>
      </c>
      <c r="G3573" t="s">
        <v>23</v>
      </c>
      <c r="H3573">
        <v>0</v>
      </c>
      <c r="J3573">
        <v>4</v>
      </c>
      <c r="K3573" s="2">
        <v>44393.319611030092</v>
      </c>
      <c r="L3573" t="s">
        <v>24</v>
      </c>
      <c r="N3573" t="s">
        <v>32</v>
      </c>
      <c r="O3573" s="2">
        <v>44258</v>
      </c>
      <c r="P3573" t="s">
        <v>359</v>
      </c>
      <c r="Q3573" t="s">
        <v>34</v>
      </c>
      <c r="R3573" t="s">
        <v>28</v>
      </c>
    </row>
    <row r="3574" spans="2:18" x14ac:dyDescent="0.25">
      <c r="B3574" t="s">
        <v>983</v>
      </c>
      <c r="C3574" t="s">
        <v>974</v>
      </c>
      <c r="D3574" t="s">
        <v>975</v>
      </c>
      <c r="E3574" t="s">
        <v>22</v>
      </c>
      <c r="F3574">
        <v>0</v>
      </c>
      <c r="G3574" t="s">
        <v>23</v>
      </c>
      <c r="H3574">
        <v>0</v>
      </c>
      <c r="J3574">
        <v>5</v>
      </c>
      <c r="K3574" s="2">
        <v>44393.319611030092</v>
      </c>
      <c r="L3574" t="s">
        <v>24</v>
      </c>
      <c r="N3574" t="s">
        <v>35</v>
      </c>
      <c r="O3574" s="2">
        <v>44249</v>
      </c>
      <c r="P3574" t="s">
        <v>245</v>
      </c>
      <c r="Q3574" t="s">
        <v>37</v>
      </c>
      <c r="R3574" t="s">
        <v>28</v>
      </c>
    </row>
    <row r="3575" spans="2:18" x14ac:dyDescent="0.25">
      <c r="B3575" t="s">
        <v>983</v>
      </c>
      <c r="C3575" t="s">
        <v>974</v>
      </c>
      <c r="D3575" t="s">
        <v>975</v>
      </c>
      <c r="E3575" t="s">
        <v>38</v>
      </c>
      <c r="F3575">
        <v>0</v>
      </c>
      <c r="G3575" t="s">
        <v>23</v>
      </c>
      <c r="H3575">
        <v>0</v>
      </c>
      <c r="J3575">
        <v>1</v>
      </c>
      <c r="K3575" s="2">
        <v>44393.319611030092</v>
      </c>
      <c r="L3575" t="s">
        <v>24</v>
      </c>
      <c r="N3575" t="s">
        <v>25</v>
      </c>
      <c r="O3575" s="2">
        <v>44302</v>
      </c>
      <c r="P3575" t="s">
        <v>94</v>
      </c>
      <c r="Q3575" t="s">
        <v>27</v>
      </c>
      <c r="R3575" t="s">
        <v>28</v>
      </c>
    </row>
    <row r="3576" spans="2:18" x14ac:dyDescent="0.25">
      <c r="B3576" t="s">
        <v>983</v>
      </c>
      <c r="C3576" t="s">
        <v>974</v>
      </c>
      <c r="D3576" t="s">
        <v>975</v>
      </c>
      <c r="E3576" t="s">
        <v>38</v>
      </c>
      <c r="F3576">
        <v>0</v>
      </c>
      <c r="G3576" t="s">
        <v>23</v>
      </c>
      <c r="H3576">
        <v>0</v>
      </c>
      <c r="J3576">
        <v>2</v>
      </c>
      <c r="K3576" s="2">
        <v>44393.319611030092</v>
      </c>
      <c r="L3576" t="s">
        <v>24</v>
      </c>
      <c r="N3576" t="s">
        <v>29</v>
      </c>
      <c r="O3576" s="2">
        <v>44302</v>
      </c>
      <c r="P3576" t="s">
        <v>94</v>
      </c>
      <c r="Q3576" t="s">
        <v>27</v>
      </c>
      <c r="R3576" t="s">
        <v>28</v>
      </c>
    </row>
    <row r="3577" spans="2:18" x14ac:dyDescent="0.25">
      <c r="B3577" t="s">
        <v>983</v>
      </c>
      <c r="C3577" t="s">
        <v>974</v>
      </c>
      <c r="D3577" t="s">
        <v>975</v>
      </c>
      <c r="E3577" t="s">
        <v>38</v>
      </c>
      <c r="F3577">
        <v>0</v>
      </c>
      <c r="G3577" t="s">
        <v>23</v>
      </c>
      <c r="H3577">
        <v>0</v>
      </c>
      <c r="J3577">
        <v>3</v>
      </c>
      <c r="K3577" s="2">
        <v>44393.319611030092</v>
      </c>
      <c r="L3577" t="s">
        <v>24</v>
      </c>
      <c r="N3577" t="s">
        <v>30</v>
      </c>
      <c r="O3577" s="2">
        <v>44302</v>
      </c>
      <c r="P3577" t="s">
        <v>94</v>
      </c>
      <c r="Q3577" t="s">
        <v>27</v>
      </c>
      <c r="R3577" t="s">
        <v>28</v>
      </c>
    </row>
    <row r="3578" spans="2:18" x14ac:dyDescent="0.25">
      <c r="B3578" t="s">
        <v>983</v>
      </c>
      <c r="C3578" t="s">
        <v>974</v>
      </c>
      <c r="D3578" t="s">
        <v>975</v>
      </c>
      <c r="E3578" t="s">
        <v>40</v>
      </c>
      <c r="F3578">
        <v>1</v>
      </c>
      <c r="G3578" t="s">
        <v>23</v>
      </c>
      <c r="H3578">
        <v>0</v>
      </c>
      <c r="J3578">
        <v>1</v>
      </c>
      <c r="K3578" s="2">
        <v>44393.319611030092</v>
      </c>
      <c r="L3578" t="s">
        <v>24</v>
      </c>
      <c r="N3578" t="s">
        <v>25</v>
      </c>
      <c r="O3578" s="2">
        <v>44343</v>
      </c>
      <c r="P3578" t="s">
        <v>554</v>
      </c>
      <c r="Q3578" t="s">
        <v>27</v>
      </c>
      <c r="R3578" t="s">
        <v>28</v>
      </c>
    </row>
    <row r="3579" spans="2:18" x14ac:dyDescent="0.25">
      <c r="B3579" t="s">
        <v>983</v>
      </c>
      <c r="C3579" t="s">
        <v>974</v>
      </c>
      <c r="D3579" t="s">
        <v>975</v>
      </c>
      <c r="E3579" t="s">
        <v>40</v>
      </c>
      <c r="F3579">
        <v>1</v>
      </c>
      <c r="G3579" t="s">
        <v>23</v>
      </c>
      <c r="H3579">
        <v>0</v>
      </c>
      <c r="J3579">
        <v>2</v>
      </c>
      <c r="K3579" s="2">
        <v>44393.319611030092</v>
      </c>
      <c r="L3579" t="s">
        <v>24</v>
      </c>
      <c r="N3579" t="s">
        <v>29</v>
      </c>
      <c r="O3579" s="2">
        <v>44343</v>
      </c>
      <c r="P3579" t="s">
        <v>554</v>
      </c>
      <c r="Q3579" t="s">
        <v>27</v>
      </c>
      <c r="R3579" t="s">
        <v>28</v>
      </c>
    </row>
    <row r="3580" spans="2:18" x14ac:dyDescent="0.25">
      <c r="B3580" t="s">
        <v>983</v>
      </c>
      <c r="C3580" t="s">
        <v>974</v>
      </c>
      <c r="D3580" t="s">
        <v>975</v>
      </c>
      <c r="E3580" t="s">
        <v>40</v>
      </c>
      <c r="F3580">
        <v>1</v>
      </c>
      <c r="G3580" t="s">
        <v>23</v>
      </c>
      <c r="H3580">
        <v>0</v>
      </c>
      <c r="J3580">
        <v>3</v>
      </c>
      <c r="K3580" s="2">
        <v>44393.319611030092</v>
      </c>
      <c r="L3580" t="s">
        <v>24</v>
      </c>
      <c r="N3580" t="s">
        <v>30</v>
      </c>
      <c r="O3580" s="2">
        <v>44343</v>
      </c>
      <c r="P3580" t="s">
        <v>554</v>
      </c>
      <c r="Q3580" t="s">
        <v>27</v>
      </c>
      <c r="R3580" t="s">
        <v>28</v>
      </c>
    </row>
    <row r="3581" spans="2:18" x14ac:dyDescent="0.25">
      <c r="B3581" t="s">
        <v>983</v>
      </c>
      <c r="C3581" t="s">
        <v>974</v>
      </c>
      <c r="D3581" t="s">
        <v>975</v>
      </c>
      <c r="E3581" t="s">
        <v>42</v>
      </c>
      <c r="F3581">
        <v>2</v>
      </c>
      <c r="G3581" t="s">
        <v>23</v>
      </c>
      <c r="H3581">
        <v>0</v>
      </c>
      <c r="J3581">
        <v>1</v>
      </c>
      <c r="K3581" s="2">
        <v>44417.419599803237</v>
      </c>
      <c r="L3581" t="s">
        <v>24</v>
      </c>
      <c r="N3581" t="s">
        <v>25</v>
      </c>
      <c r="O3581" s="2">
        <v>44386</v>
      </c>
      <c r="P3581" t="s">
        <v>635</v>
      </c>
      <c r="Q3581" t="s">
        <v>27</v>
      </c>
      <c r="R3581" t="s">
        <v>28</v>
      </c>
    </row>
    <row r="3582" spans="2:18" x14ac:dyDescent="0.25">
      <c r="B3582" t="s">
        <v>983</v>
      </c>
      <c r="C3582" t="s">
        <v>974</v>
      </c>
      <c r="D3582" t="s">
        <v>975</v>
      </c>
      <c r="E3582" t="s">
        <v>42</v>
      </c>
      <c r="F3582">
        <v>2</v>
      </c>
      <c r="G3582" t="s">
        <v>23</v>
      </c>
      <c r="H3582">
        <v>0</v>
      </c>
      <c r="J3582">
        <v>2</v>
      </c>
      <c r="K3582" s="2">
        <v>44417.419599803237</v>
      </c>
      <c r="L3582" t="s">
        <v>24</v>
      </c>
      <c r="N3582" t="s">
        <v>29</v>
      </c>
      <c r="O3582" s="2">
        <v>44386</v>
      </c>
      <c r="P3582" t="s">
        <v>635</v>
      </c>
      <c r="Q3582" t="s">
        <v>27</v>
      </c>
      <c r="R3582" t="s">
        <v>28</v>
      </c>
    </row>
    <row r="3583" spans="2:18" x14ac:dyDescent="0.25">
      <c r="B3583" t="s">
        <v>983</v>
      </c>
      <c r="C3583" t="s">
        <v>974</v>
      </c>
      <c r="D3583" t="s">
        <v>975</v>
      </c>
      <c r="E3583" t="s">
        <v>42</v>
      </c>
      <c r="F3583">
        <v>2</v>
      </c>
      <c r="G3583" t="s">
        <v>23</v>
      </c>
      <c r="H3583">
        <v>0</v>
      </c>
      <c r="J3583">
        <v>3</v>
      </c>
      <c r="K3583" s="2">
        <v>44417.419599803237</v>
      </c>
      <c r="L3583" t="s">
        <v>24</v>
      </c>
      <c r="N3583" t="s">
        <v>30</v>
      </c>
      <c r="O3583" s="2">
        <v>44386</v>
      </c>
      <c r="P3583" t="s">
        <v>635</v>
      </c>
      <c r="Q3583" t="s">
        <v>27</v>
      </c>
      <c r="R3583" t="s">
        <v>28</v>
      </c>
    </row>
    <row r="3584" spans="2:18" x14ac:dyDescent="0.25">
      <c r="B3584" t="s">
        <v>983</v>
      </c>
      <c r="C3584" t="s">
        <v>974</v>
      </c>
      <c r="D3584" t="s">
        <v>975</v>
      </c>
      <c r="E3584" t="s">
        <v>44</v>
      </c>
      <c r="F3584">
        <v>3</v>
      </c>
      <c r="G3584" t="s">
        <v>23</v>
      </c>
      <c r="H3584">
        <v>0</v>
      </c>
      <c r="J3584">
        <v>1</v>
      </c>
      <c r="K3584" s="2">
        <v>44465.343051157397</v>
      </c>
      <c r="L3584" t="s">
        <v>24</v>
      </c>
      <c r="N3584" t="s">
        <v>25</v>
      </c>
      <c r="O3584" s="2">
        <v>44427</v>
      </c>
      <c r="P3584" t="s">
        <v>401</v>
      </c>
      <c r="Q3584" t="s">
        <v>27</v>
      </c>
      <c r="R3584" t="s">
        <v>28</v>
      </c>
    </row>
    <row r="3585" spans="1:18" x14ac:dyDescent="0.25">
      <c r="B3585" t="s">
        <v>983</v>
      </c>
      <c r="C3585" t="s">
        <v>974</v>
      </c>
      <c r="D3585" t="s">
        <v>975</v>
      </c>
      <c r="E3585" t="s">
        <v>44</v>
      </c>
      <c r="F3585">
        <v>3</v>
      </c>
      <c r="G3585" t="s">
        <v>23</v>
      </c>
      <c r="H3585">
        <v>0</v>
      </c>
      <c r="J3585">
        <v>2</v>
      </c>
      <c r="K3585" s="2">
        <v>44465.343051157397</v>
      </c>
      <c r="L3585" t="s">
        <v>24</v>
      </c>
      <c r="N3585" t="s">
        <v>29</v>
      </c>
      <c r="O3585" s="2">
        <v>44427</v>
      </c>
      <c r="P3585" t="s">
        <v>401</v>
      </c>
      <c r="Q3585" t="s">
        <v>27</v>
      </c>
      <c r="R3585" t="s">
        <v>28</v>
      </c>
    </row>
    <row r="3586" spans="1:18" x14ac:dyDescent="0.25">
      <c r="B3586" t="s">
        <v>983</v>
      </c>
      <c r="C3586" t="s">
        <v>974</v>
      </c>
      <c r="D3586" t="s">
        <v>975</v>
      </c>
      <c r="E3586" t="s">
        <v>44</v>
      </c>
      <c r="F3586">
        <v>3</v>
      </c>
      <c r="G3586" t="s">
        <v>23</v>
      </c>
      <c r="H3586">
        <v>0</v>
      </c>
      <c r="J3586">
        <v>3</v>
      </c>
      <c r="K3586" s="2">
        <v>44465.343051157397</v>
      </c>
      <c r="L3586" t="s">
        <v>24</v>
      </c>
      <c r="N3586" t="s">
        <v>30</v>
      </c>
      <c r="O3586" s="2">
        <v>44427</v>
      </c>
      <c r="P3586" t="s">
        <v>401</v>
      </c>
      <c r="Q3586" t="s">
        <v>27</v>
      </c>
      <c r="R3586" t="s">
        <v>28</v>
      </c>
    </row>
    <row r="3587" spans="1:18" x14ac:dyDescent="0.25">
      <c r="A3587" t="s">
        <v>100</v>
      </c>
      <c r="B3587" t="s">
        <v>983</v>
      </c>
      <c r="C3587" t="s">
        <v>974</v>
      </c>
      <c r="D3587" t="s">
        <v>975</v>
      </c>
      <c r="E3587" t="s">
        <v>46</v>
      </c>
      <c r="F3587">
        <v>4</v>
      </c>
      <c r="G3587" t="s">
        <v>23</v>
      </c>
      <c r="H3587">
        <v>0</v>
      </c>
      <c r="J3587">
        <v>1</v>
      </c>
      <c r="K3587" s="2">
        <v>44489.053937118057</v>
      </c>
      <c r="L3587" t="s">
        <v>24</v>
      </c>
      <c r="N3587" t="s">
        <v>25</v>
      </c>
      <c r="O3587" s="2">
        <v>44474</v>
      </c>
      <c r="P3587" t="s">
        <v>529</v>
      </c>
      <c r="Q3587" t="s">
        <v>27</v>
      </c>
      <c r="R3587" t="s">
        <v>28</v>
      </c>
    </row>
    <row r="3588" spans="1:18" x14ac:dyDescent="0.25">
      <c r="A3588" t="s">
        <v>100</v>
      </c>
      <c r="B3588" t="s">
        <v>983</v>
      </c>
      <c r="C3588" t="s">
        <v>974</v>
      </c>
      <c r="D3588" t="s">
        <v>975</v>
      </c>
      <c r="E3588" t="s">
        <v>46</v>
      </c>
      <c r="F3588">
        <v>4</v>
      </c>
      <c r="G3588" t="s">
        <v>23</v>
      </c>
      <c r="H3588">
        <v>0</v>
      </c>
      <c r="J3588">
        <v>2</v>
      </c>
      <c r="K3588" s="2">
        <v>44489.053937118057</v>
      </c>
      <c r="L3588" t="s">
        <v>24</v>
      </c>
      <c r="N3588" t="s">
        <v>29</v>
      </c>
      <c r="O3588" s="2">
        <v>44474</v>
      </c>
      <c r="P3588" t="s">
        <v>529</v>
      </c>
      <c r="Q3588" t="s">
        <v>27</v>
      </c>
      <c r="R3588" t="s">
        <v>28</v>
      </c>
    </row>
    <row r="3589" spans="1:18" x14ac:dyDescent="0.25">
      <c r="A3589" t="s">
        <v>100</v>
      </c>
      <c r="B3589" t="s">
        <v>983</v>
      </c>
      <c r="C3589" t="s">
        <v>974</v>
      </c>
      <c r="D3589" t="s">
        <v>975</v>
      </c>
      <c r="E3589" t="s">
        <v>46</v>
      </c>
      <c r="F3589">
        <v>4</v>
      </c>
      <c r="G3589" t="s">
        <v>23</v>
      </c>
      <c r="H3589">
        <v>0</v>
      </c>
      <c r="J3589">
        <v>3</v>
      </c>
      <c r="K3589" s="2">
        <v>44489.053937118057</v>
      </c>
      <c r="L3589" t="s">
        <v>24</v>
      </c>
      <c r="N3589" t="s">
        <v>30</v>
      </c>
      <c r="O3589" s="2">
        <v>44474</v>
      </c>
      <c r="P3589" t="s">
        <v>529</v>
      </c>
      <c r="Q3589" t="s">
        <v>27</v>
      </c>
      <c r="R3589" t="s">
        <v>28</v>
      </c>
    </row>
    <row r="3590" spans="1:18" x14ac:dyDescent="0.25">
      <c r="B3590" t="s">
        <v>984</v>
      </c>
      <c r="C3590" t="s">
        <v>974</v>
      </c>
      <c r="D3590" t="s">
        <v>975</v>
      </c>
      <c r="E3590" t="s">
        <v>22</v>
      </c>
      <c r="F3590">
        <v>0</v>
      </c>
      <c r="G3590" t="s">
        <v>23</v>
      </c>
      <c r="H3590">
        <v>0</v>
      </c>
      <c r="J3590">
        <v>1</v>
      </c>
      <c r="K3590" s="2">
        <v>44393.319611030092</v>
      </c>
      <c r="L3590" t="s">
        <v>24</v>
      </c>
      <c r="N3590" t="s">
        <v>25</v>
      </c>
      <c r="O3590" s="2">
        <v>44263</v>
      </c>
      <c r="P3590" t="s">
        <v>372</v>
      </c>
      <c r="Q3590" t="s">
        <v>27</v>
      </c>
      <c r="R3590" t="s">
        <v>28</v>
      </c>
    </row>
    <row r="3591" spans="1:18" x14ac:dyDescent="0.25">
      <c r="B3591" t="s">
        <v>984</v>
      </c>
      <c r="C3591" t="s">
        <v>974</v>
      </c>
      <c r="D3591" t="s">
        <v>975</v>
      </c>
      <c r="E3591" t="s">
        <v>22</v>
      </c>
      <c r="F3591">
        <v>0</v>
      </c>
      <c r="G3591" t="s">
        <v>23</v>
      </c>
      <c r="H3591">
        <v>0</v>
      </c>
      <c r="J3591">
        <v>2</v>
      </c>
      <c r="K3591" s="2">
        <v>44393.319611030092</v>
      </c>
      <c r="L3591" t="s">
        <v>24</v>
      </c>
      <c r="N3591" t="s">
        <v>29</v>
      </c>
      <c r="O3591" s="2">
        <v>44263</v>
      </c>
      <c r="P3591" t="s">
        <v>372</v>
      </c>
      <c r="Q3591" t="s">
        <v>27</v>
      </c>
      <c r="R3591" t="s">
        <v>28</v>
      </c>
    </row>
    <row r="3592" spans="1:18" x14ac:dyDescent="0.25">
      <c r="B3592" t="s">
        <v>984</v>
      </c>
      <c r="C3592" t="s">
        <v>974</v>
      </c>
      <c r="D3592" t="s">
        <v>975</v>
      </c>
      <c r="E3592" t="s">
        <v>22</v>
      </c>
      <c r="F3592">
        <v>0</v>
      </c>
      <c r="G3592" t="s">
        <v>23</v>
      </c>
      <c r="H3592">
        <v>0</v>
      </c>
      <c r="J3592">
        <v>3</v>
      </c>
      <c r="K3592" s="2">
        <v>44393.319611030092</v>
      </c>
      <c r="L3592" t="s">
        <v>24</v>
      </c>
      <c r="N3592" t="s">
        <v>30</v>
      </c>
      <c r="O3592" s="2">
        <v>44263</v>
      </c>
      <c r="P3592" t="s">
        <v>372</v>
      </c>
      <c r="Q3592" t="s">
        <v>27</v>
      </c>
      <c r="R3592" t="s">
        <v>28</v>
      </c>
    </row>
    <row r="3593" spans="1:18" x14ac:dyDescent="0.25">
      <c r="B3593" t="s">
        <v>984</v>
      </c>
      <c r="C3593" t="s">
        <v>974</v>
      </c>
      <c r="D3593" t="s">
        <v>975</v>
      </c>
      <c r="E3593" t="s">
        <v>22</v>
      </c>
      <c r="F3593">
        <v>0</v>
      </c>
      <c r="G3593" t="s">
        <v>23</v>
      </c>
      <c r="H3593">
        <v>0</v>
      </c>
      <c r="J3593">
        <v>4</v>
      </c>
      <c r="K3593" s="2">
        <v>44393.319611030092</v>
      </c>
      <c r="L3593" t="s">
        <v>24</v>
      </c>
      <c r="N3593" t="s">
        <v>32</v>
      </c>
      <c r="O3593" s="2">
        <v>44265</v>
      </c>
      <c r="P3593" t="s">
        <v>234</v>
      </c>
      <c r="Q3593" t="s">
        <v>34</v>
      </c>
      <c r="R3593" t="s">
        <v>28</v>
      </c>
    </row>
    <row r="3594" spans="1:18" x14ac:dyDescent="0.25">
      <c r="B3594" t="s">
        <v>984</v>
      </c>
      <c r="C3594" t="s">
        <v>974</v>
      </c>
      <c r="D3594" t="s">
        <v>975</v>
      </c>
      <c r="E3594" t="s">
        <v>22</v>
      </c>
      <c r="F3594">
        <v>0</v>
      </c>
      <c r="G3594" t="s">
        <v>23</v>
      </c>
      <c r="H3594">
        <v>0</v>
      </c>
      <c r="J3594">
        <v>5</v>
      </c>
      <c r="K3594" s="2">
        <v>44393.319611030092</v>
      </c>
      <c r="L3594" t="s">
        <v>24</v>
      </c>
      <c r="N3594" t="s">
        <v>35</v>
      </c>
      <c r="O3594" s="2">
        <v>44265</v>
      </c>
      <c r="P3594" t="s">
        <v>234</v>
      </c>
      <c r="Q3594" t="s">
        <v>37</v>
      </c>
      <c r="R3594" t="s">
        <v>28</v>
      </c>
    </row>
    <row r="3595" spans="1:18" x14ac:dyDescent="0.25">
      <c r="A3595" t="s">
        <v>100</v>
      </c>
      <c r="B3595" t="s">
        <v>984</v>
      </c>
      <c r="C3595" t="s">
        <v>974</v>
      </c>
      <c r="D3595" t="s">
        <v>975</v>
      </c>
      <c r="E3595" t="s">
        <v>69</v>
      </c>
      <c r="F3595">
        <v>0</v>
      </c>
      <c r="G3595" t="s">
        <v>23</v>
      </c>
      <c r="H3595">
        <v>0</v>
      </c>
      <c r="J3595">
        <v>1</v>
      </c>
      <c r="K3595" s="2">
        <v>44489.140199571761</v>
      </c>
      <c r="L3595" t="s">
        <v>24</v>
      </c>
      <c r="N3595" t="s">
        <v>25</v>
      </c>
      <c r="O3595" s="2">
        <v>44478</v>
      </c>
      <c r="P3595" t="s">
        <v>945</v>
      </c>
      <c r="Q3595" t="s">
        <v>27</v>
      </c>
      <c r="R3595" t="s">
        <v>28</v>
      </c>
    </row>
    <row r="3596" spans="1:18" x14ac:dyDescent="0.25">
      <c r="A3596" t="s">
        <v>100</v>
      </c>
      <c r="B3596" t="s">
        <v>984</v>
      </c>
      <c r="C3596" t="s">
        <v>974</v>
      </c>
      <c r="D3596" t="s">
        <v>975</v>
      </c>
      <c r="E3596" t="s">
        <v>69</v>
      </c>
      <c r="F3596">
        <v>0</v>
      </c>
      <c r="G3596" t="s">
        <v>23</v>
      </c>
      <c r="H3596">
        <v>0</v>
      </c>
      <c r="J3596">
        <v>2</v>
      </c>
      <c r="K3596" s="2">
        <v>44489.140199571761</v>
      </c>
      <c r="L3596" t="s">
        <v>24</v>
      </c>
      <c r="N3596" t="s">
        <v>29</v>
      </c>
      <c r="O3596" s="2">
        <v>44478</v>
      </c>
      <c r="P3596" t="s">
        <v>945</v>
      </c>
      <c r="Q3596" t="s">
        <v>27</v>
      </c>
      <c r="R3596" t="s">
        <v>28</v>
      </c>
    </row>
    <row r="3597" spans="1:18" x14ac:dyDescent="0.25">
      <c r="A3597" t="s">
        <v>100</v>
      </c>
      <c r="B3597" t="s">
        <v>984</v>
      </c>
      <c r="C3597" t="s">
        <v>974</v>
      </c>
      <c r="D3597" t="s">
        <v>975</v>
      </c>
      <c r="E3597" t="s">
        <v>69</v>
      </c>
      <c r="F3597">
        <v>0</v>
      </c>
      <c r="G3597" t="s">
        <v>23</v>
      </c>
      <c r="H3597">
        <v>0</v>
      </c>
      <c r="J3597">
        <v>3</v>
      </c>
      <c r="K3597" s="2">
        <v>44489.140199571761</v>
      </c>
      <c r="L3597" t="s">
        <v>24</v>
      </c>
      <c r="N3597" t="s">
        <v>30</v>
      </c>
      <c r="O3597" s="2">
        <v>44478</v>
      </c>
      <c r="P3597" t="s">
        <v>945</v>
      </c>
      <c r="Q3597" t="s">
        <v>27</v>
      </c>
      <c r="R3597" t="s">
        <v>28</v>
      </c>
    </row>
    <row r="3598" spans="1:18" x14ac:dyDescent="0.25">
      <c r="B3598" t="s">
        <v>984</v>
      </c>
      <c r="C3598" t="s">
        <v>974</v>
      </c>
      <c r="D3598" t="s">
        <v>975</v>
      </c>
      <c r="E3598" t="s">
        <v>38</v>
      </c>
      <c r="F3598">
        <v>0</v>
      </c>
      <c r="G3598" t="s">
        <v>23</v>
      </c>
      <c r="H3598">
        <v>0</v>
      </c>
      <c r="J3598">
        <v>1</v>
      </c>
      <c r="K3598" s="2">
        <v>44393.319611030092</v>
      </c>
      <c r="L3598" t="s">
        <v>24</v>
      </c>
      <c r="N3598" t="s">
        <v>25</v>
      </c>
      <c r="O3598" s="2">
        <v>44312</v>
      </c>
      <c r="P3598" t="s">
        <v>72</v>
      </c>
      <c r="Q3598" t="s">
        <v>27</v>
      </c>
      <c r="R3598" t="s">
        <v>28</v>
      </c>
    </row>
    <row r="3599" spans="1:18" x14ac:dyDescent="0.25">
      <c r="B3599" t="s">
        <v>984</v>
      </c>
      <c r="C3599" t="s">
        <v>974</v>
      </c>
      <c r="D3599" t="s">
        <v>975</v>
      </c>
      <c r="E3599" t="s">
        <v>38</v>
      </c>
      <c r="F3599">
        <v>0</v>
      </c>
      <c r="G3599" t="s">
        <v>23</v>
      </c>
      <c r="H3599">
        <v>0</v>
      </c>
      <c r="J3599">
        <v>2</v>
      </c>
      <c r="K3599" s="2">
        <v>44393.319611030092</v>
      </c>
      <c r="L3599" t="s">
        <v>24</v>
      </c>
      <c r="N3599" t="s">
        <v>29</v>
      </c>
      <c r="O3599" s="2">
        <v>44312</v>
      </c>
      <c r="P3599" t="s">
        <v>72</v>
      </c>
      <c r="Q3599" t="s">
        <v>27</v>
      </c>
      <c r="R3599" t="s">
        <v>28</v>
      </c>
    </row>
    <row r="3600" spans="1:18" x14ac:dyDescent="0.25">
      <c r="B3600" t="s">
        <v>984</v>
      </c>
      <c r="C3600" t="s">
        <v>974</v>
      </c>
      <c r="D3600" t="s">
        <v>975</v>
      </c>
      <c r="E3600" t="s">
        <v>38</v>
      </c>
      <c r="F3600">
        <v>0</v>
      </c>
      <c r="G3600" t="s">
        <v>23</v>
      </c>
      <c r="H3600">
        <v>0</v>
      </c>
      <c r="J3600">
        <v>3</v>
      </c>
      <c r="K3600" s="2">
        <v>44393.319611030092</v>
      </c>
      <c r="L3600" t="s">
        <v>24</v>
      </c>
      <c r="N3600" t="s">
        <v>30</v>
      </c>
      <c r="O3600" s="2">
        <v>44312</v>
      </c>
      <c r="P3600" t="s">
        <v>72</v>
      </c>
      <c r="Q3600" t="s">
        <v>27</v>
      </c>
      <c r="R3600" t="s">
        <v>28</v>
      </c>
    </row>
    <row r="3601" spans="1:18" x14ac:dyDescent="0.25">
      <c r="B3601" t="s">
        <v>984</v>
      </c>
      <c r="C3601" t="s">
        <v>974</v>
      </c>
      <c r="D3601" t="s">
        <v>975</v>
      </c>
      <c r="E3601" t="s">
        <v>40</v>
      </c>
      <c r="F3601">
        <v>1</v>
      </c>
      <c r="G3601" t="s">
        <v>23</v>
      </c>
      <c r="H3601">
        <v>0</v>
      </c>
      <c r="J3601">
        <v>1</v>
      </c>
      <c r="K3601" s="2">
        <v>44393.319611030092</v>
      </c>
      <c r="L3601" t="s">
        <v>24</v>
      </c>
      <c r="N3601" t="s">
        <v>25</v>
      </c>
      <c r="O3601" s="2">
        <v>44354</v>
      </c>
      <c r="P3601" t="s">
        <v>432</v>
      </c>
      <c r="Q3601" t="s">
        <v>27</v>
      </c>
      <c r="R3601" t="s">
        <v>28</v>
      </c>
    </row>
    <row r="3602" spans="1:18" x14ac:dyDescent="0.25">
      <c r="B3602" t="s">
        <v>984</v>
      </c>
      <c r="C3602" t="s">
        <v>974</v>
      </c>
      <c r="D3602" t="s">
        <v>975</v>
      </c>
      <c r="E3602" t="s">
        <v>40</v>
      </c>
      <c r="F3602">
        <v>1</v>
      </c>
      <c r="G3602" t="s">
        <v>23</v>
      </c>
      <c r="H3602">
        <v>0</v>
      </c>
      <c r="J3602">
        <v>2</v>
      </c>
      <c r="K3602" s="2">
        <v>44393.319611030092</v>
      </c>
      <c r="L3602" t="s">
        <v>24</v>
      </c>
      <c r="N3602" t="s">
        <v>29</v>
      </c>
      <c r="O3602" s="2">
        <v>44354</v>
      </c>
      <c r="P3602" t="s">
        <v>432</v>
      </c>
      <c r="Q3602" t="s">
        <v>27</v>
      </c>
      <c r="R3602" t="s">
        <v>28</v>
      </c>
    </row>
    <row r="3603" spans="1:18" x14ac:dyDescent="0.25">
      <c r="B3603" t="s">
        <v>984</v>
      </c>
      <c r="C3603" t="s">
        <v>974</v>
      </c>
      <c r="D3603" t="s">
        <v>975</v>
      </c>
      <c r="E3603" t="s">
        <v>40</v>
      </c>
      <c r="F3603">
        <v>1</v>
      </c>
      <c r="G3603" t="s">
        <v>23</v>
      </c>
      <c r="H3603">
        <v>0</v>
      </c>
      <c r="J3603">
        <v>3</v>
      </c>
      <c r="K3603" s="2">
        <v>44393.319611030092</v>
      </c>
      <c r="L3603" t="s">
        <v>24</v>
      </c>
      <c r="N3603" t="s">
        <v>30</v>
      </c>
      <c r="O3603" s="2">
        <v>44354</v>
      </c>
      <c r="P3603" t="s">
        <v>432</v>
      </c>
      <c r="Q3603" t="s">
        <v>27</v>
      </c>
      <c r="R3603" t="s">
        <v>28</v>
      </c>
    </row>
    <row r="3604" spans="1:18" x14ac:dyDescent="0.25">
      <c r="B3604" t="s">
        <v>984</v>
      </c>
      <c r="C3604" t="s">
        <v>974</v>
      </c>
      <c r="D3604" t="s">
        <v>975</v>
      </c>
      <c r="E3604" t="s">
        <v>42</v>
      </c>
      <c r="F3604">
        <v>2</v>
      </c>
      <c r="G3604" t="s">
        <v>23</v>
      </c>
      <c r="H3604">
        <v>0</v>
      </c>
      <c r="J3604">
        <v>1</v>
      </c>
      <c r="K3604" s="2">
        <v>44418.225170717589</v>
      </c>
      <c r="L3604" t="s">
        <v>24</v>
      </c>
      <c r="N3604" t="s">
        <v>25</v>
      </c>
      <c r="O3604" s="2">
        <v>44396</v>
      </c>
      <c r="P3604" t="s">
        <v>158</v>
      </c>
      <c r="Q3604" t="s">
        <v>27</v>
      </c>
      <c r="R3604" t="s">
        <v>28</v>
      </c>
    </row>
    <row r="3605" spans="1:18" x14ac:dyDescent="0.25">
      <c r="B3605" t="s">
        <v>984</v>
      </c>
      <c r="C3605" t="s">
        <v>974</v>
      </c>
      <c r="D3605" t="s">
        <v>975</v>
      </c>
      <c r="E3605" t="s">
        <v>42</v>
      </c>
      <c r="F3605">
        <v>2</v>
      </c>
      <c r="G3605" t="s">
        <v>23</v>
      </c>
      <c r="H3605">
        <v>0</v>
      </c>
      <c r="J3605">
        <v>2</v>
      </c>
      <c r="K3605" s="2">
        <v>44418.225170717589</v>
      </c>
      <c r="L3605" t="s">
        <v>24</v>
      </c>
      <c r="N3605" t="s">
        <v>29</v>
      </c>
      <c r="O3605" s="2">
        <v>44396</v>
      </c>
      <c r="P3605" t="s">
        <v>158</v>
      </c>
      <c r="Q3605" t="s">
        <v>27</v>
      </c>
      <c r="R3605" t="s">
        <v>28</v>
      </c>
    </row>
    <row r="3606" spans="1:18" x14ac:dyDescent="0.25">
      <c r="B3606" t="s">
        <v>984</v>
      </c>
      <c r="C3606" t="s">
        <v>974</v>
      </c>
      <c r="D3606" t="s">
        <v>975</v>
      </c>
      <c r="E3606" t="s">
        <v>42</v>
      </c>
      <c r="F3606">
        <v>2</v>
      </c>
      <c r="G3606" t="s">
        <v>23</v>
      </c>
      <c r="H3606">
        <v>0</v>
      </c>
      <c r="J3606">
        <v>3</v>
      </c>
      <c r="K3606" s="2">
        <v>44418.225170717589</v>
      </c>
      <c r="L3606" t="s">
        <v>24</v>
      </c>
      <c r="N3606" t="s">
        <v>30</v>
      </c>
      <c r="O3606" s="2">
        <v>44396</v>
      </c>
      <c r="P3606" t="s">
        <v>158</v>
      </c>
      <c r="Q3606" t="s">
        <v>27</v>
      </c>
      <c r="R3606" t="s">
        <v>28</v>
      </c>
    </row>
    <row r="3607" spans="1:18" x14ac:dyDescent="0.25">
      <c r="A3607" t="s">
        <v>100</v>
      </c>
      <c r="B3607" t="s">
        <v>984</v>
      </c>
      <c r="C3607" t="s">
        <v>974</v>
      </c>
      <c r="D3607" t="s">
        <v>975</v>
      </c>
      <c r="E3607" t="s">
        <v>44</v>
      </c>
      <c r="F3607">
        <v>3</v>
      </c>
      <c r="G3607" t="s">
        <v>23</v>
      </c>
      <c r="H3607">
        <v>0</v>
      </c>
      <c r="J3607">
        <v>1</v>
      </c>
      <c r="K3607" s="2">
        <v>44466.148817824083</v>
      </c>
      <c r="L3607" t="s">
        <v>24</v>
      </c>
      <c r="N3607" t="s">
        <v>25</v>
      </c>
      <c r="O3607" s="2">
        <v>44438</v>
      </c>
      <c r="P3607" t="s">
        <v>168</v>
      </c>
      <c r="Q3607" t="s">
        <v>27</v>
      </c>
      <c r="R3607" t="s">
        <v>28</v>
      </c>
    </row>
    <row r="3608" spans="1:18" x14ac:dyDescent="0.25">
      <c r="A3608" t="s">
        <v>100</v>
      </c>
      <c r="B3608" t="s">
        <v>984</v>
      </c>
      <c r="C3608" t="s">
        <v>974</v>
      </c>
      <c r="D3608" t="s">
        <v>975</v>
      </c>
      <c r="E3608" t="s">
        <v>44</v>
      </c>
      <c r="F3608">
        <v>3</v>
      </c>
      <c r="G3608" t="s">
        <v>23</v>
      </c>
      <c r="H3608">
        <v>0</v>
      </c>
      <c r="J3608">
        <v>2</v>
      </c>
      <c r="K3608" s="2">
        <v>44466.148817824083</v>
      </c>
      <c r="L3608" t="s">
        <v>24</v>
      </c>
      <c r="N3608" t="s">
        <v>29</v>
      </c>
      <c r="O3608" s="2">
        <v>44438</v>
      </c>
      <c r="P3608" t="s">
        <v>168</v>
      </c>
      <c r="Q3608" t="s">
        <v>27</v>
      </c>
      <c r="R3608" t="s">
        <v>28</v>
      </c>
    </row>
    <row r="3609" spans="1:18" x14ac:dyDescent="0.25">
      <c r="A3609" t="s">
        <v>100</v>
      </c>
      <c r="B3609" t="s">
        <v>984</v>
      </c>
      <c r="C3609" t="s">
        <v>974</v>
      </c>
      <c r="D3609" t="s">
        <v>975</v>
      </c>
      <c r="E3609" t="s">
        <v>44</v>
      </c>
      <c r="F3609">
        <v>3</v>
      </c>
      <c r="G3609" t="s">
        <v>23</v>
      </c>
      <c r="H3609">
        <v>0</v>
      </c>
      <c r="J3609">
        <v>3</v>
      </c>
      <c r="K3609" s="2">
        <v>44466.148817824083</v>
      </c>
      <c r="L3609" t="s">
        <v>24</v>
      </c>
      <c r="N3609" t="s">
        <v>30</v>
      </c>
      <c r="O3609" s="2">
        <v>44438</v>
      </c>
      <c r="P3609" t="s">
        <v>168</v>
      </c>
      <c r="Q3609" t="s">
        <v>27</v>
      </c>
      <c r="R3609" t="s">
        <v>28</v>
      </c>
    </row>
    <row r="3610" spans="1:18" x14ac:dyDescent="0.25">
      <c r="B3610" t="s">
        <v>985</v>
      </c>
      <c r="C3610" t="s">
        <v>974</v>
      </c>
      <c r="D3610" t="s">
        <v>975</v>
      </c>
      <c r="E3610" t="s">
        <v>22</v>
      </c>
      <c r="F3610">
        <v>0</v>
      </c>
      <c r="G3610" t="s">
        <v>23</v>
      </c>
      <c r="H3610">
        <v>0</v>
      </c>
      <c r="J3610">
        <v>1</v>
      </c>
      <c r="K3610" s="2">
        <v>44393.319611030092</v>
      </c>
      <c r="L3610" t="s">
        <v>24</v>
      </c>
      <c r="N3610" t="s">
        <v>25</v>
      </c>
      <c r="O3610" s="2">
        <v>44280</v>
      </c>
      <c r="P3610" t="s">
        <v>640</v>
      </c>
      <c r="Q3610" t="s">
        <v>27</v>
      </c>
      <c r="R3610" t="s">
        <v>28</v>
      </c>
    </row>
    <row r="3611" spans="1:18" x14ac:dyDescent="0.25">
      <c r="B3611" t="s">
        <v>985</v>
      </c>
      <c r="C3611" t="s">
        <v>974</v>
      </c>
      <c r="D3611" t="s">
        <v>975</v>
      </c>
      <c r="E3611" t="s">
        <v>22</v>
      </c>
      <c r="F3611">
        <v>0</v>
      </c>
      <c r="G3611" t="s">
        <v>23</v>
      </c>
      <c r="H3611">
        <v>0</v>
      </c>
      <c r="J3611">
        <v>2</v>
      </c>
      <c r="K3611" s="2">
        <v>44393.319611030092</v>
      </c>
      <c r="L3611" t="s">
        <v>24</v>
      </c>
      <c r="N3611" t="s">
        <v>29</v>
      </c>
      <c r="O3611" s="2">
        <v>44280</v>
      </c>
      <c r="P3611" t="s">
        <v>640</v>
      </c>
      <c r="Q3611" t="s">
        <v>27</v>
      </c>
      <c r="R3611" t="s">
        <v>28</v>
      </c>
    </row>
    <row r="3612" spans="1:18" x14ac:dyDescent="0.25">
      <c r="B3612" t="s">
        <v>985</v>
      </c>
      <c r="C3612" t="s">
        <v>974</v>
      </c>
      <c r="D3612" t="s">
        <v>975</v>
      </c>
      <c r="E3612" t="s">
        <v>22</v>
      </c>
      <c r="F3612">
        <v>0</v>
      </c>
      <c r="G3612" t="s">
        <v>23</v>
      </c>
      <c r="H3612">
        <v>0</v>
      </c>
      <c r="J3612">
        <v>3</v>
      </c>
      <c r="K3612" s="2">
        <v>44393.319611030092</v>
      </c>
      <c r="L3612" t="s">
        <v>24</v>
      </c>
      <c r="N3612" t="s">
        <v>30</v>
      </c>
      <c r="O3612" s="2">
        <v>44280</v>
      </c>
      <c r="P3612" t="s">
        <v>640</v>
      </c>
      <c r="Q3612" t="s">
        <v>27</v>
      </c>
      <c r="R3612" t="s">
        <v>28</v>
      </c>
    </row>
    <row r="3613" spans="1:18" x14ac:dyDescent="0.25">
      <c r="B3613" t="s">
        <v>985</v>
      </c>
      <c r="C3613" t="s">
        <v>974</v>
      </c>
      <c r="D3613" t="s">
        <v>975</v>
      </c>
      <c r="E3613" t="s">
        <v>22</v>
      </c>
      <c r="F3613">
        <v>0</v>
      </c>
      <c r="G3613" t="s">
        <v>23</v>
      </c>
      <c r="H3613">
        <v>0</v>
      </c>
      <c r="J3613">
        <v>4</v>
      </c>
      <c r="K3613" s="2">
        <v>44393.319611030092</v>
      </c>
      <c r="L3613" t="s">
        <v>24</v>
      </c>
      <c r="N3613" t="s">
        <v>32</v>
      </c>
      <c r="O3613" s="2">
        <v>44281</v>
      </c>
      <c r="P3613" t="s">
        <v>491</v>
      </c>
      <c r="Q3613" t="s">
        <v>34</v>
      </c>
      <c r="R3613" t="s">
        <v>28</v>
      </c>
    </row>
    <row r="3614" spans="1:18" x14ac:dyDescent="0.25">
      <c r="B3614" t="s">
        <v>985</v>
      </c>
      <c r="C3614" t="s">
        <v>974</v>
      </c>
      <c r="D3614" t="s">
        <v>975</v>
      </c>
      <c r="E3614" t="s">
        <v>22</v>
      </c>
      <c r="F3614">
        <v>0</v>
      </c>
      <c r="G3614" t="s">
        <v>23</v>
      </c>
      <c r="H3614">
        <v>0</v>
      </c>
      <c r="J3614">
        <v>5</v>
      </c>
      <c r="K3614" s="2">
        <v>44393.319611030092</v>
      </c>
      <c r="L3614" t="s">
        <v>24</v>
      </c>
      <c r="N3614" t="s">
        <v>35</v>
      </c>
      <c r="O3614" s="2">
        <v>44281</v>
      </c>
      <c r="P3614" t="s">
        <v>491</v>
      </c>
      <c r="Q3614" t="s">
        <v>37</v>
      </c>
      <c r="R3614" t="s">
        <v>28</v>
      </c>
    </row>
    <row r="3615" spans="1:18" x14ac:dyDescent="0.25">
      <c r="B3615" t="s">
        <v>986</v>
      </c>
      <c r="C3615" t="s">
        <v>974</v>
      </c>
      <c r="D3615" t="s">
        <v>975</v>
      </c>
      <c r="E3615" t="s">
        <v>22</v>
      </c>
      <c r="F3615">
        <v>0</v>
      </c>
      <c r="G3615" t="s">
        <v>23</v>
      </c>
      <c r="H3615">
        <v>0</v>
      </c>
      <c r="J3615">
        <v>1</v>
      </c>
      <c r="K3615" s="2">
        <v>44393.319611030092</v>
      </c>
      <c r="L3615" t="s">
        <v>24</v>
      </c>
      <c r="N3615" t="s">
        <v>25</v>
      </c>
      <c r="O3615" s="2">
        <v>44309</v>
      </c>
      <c r="P3615" t="s">
        <v>81</v>
      </c>
      <c r="Q3615" t="s">
        <v>27</v>
      </c>
      <c r="R3615" t="s">
        <v>28</v>
      </c>
    </row>
    <row r="3616" spans="1:18" x14ac:dyDescent="0.25">
      <c r="B3616" t="s">
        <v>986</v>
      </c>
      <c r="C3616" t="s">
        <v>974</v>
      </c>
      <c r="D3616" t="s">
        <v>975</v>
      </c>
      <c r="E3616" t="s">
        <v>22</v>
      </c>
      <c r="F3616">
        <v>0</v>
      </c>
      <c r="G3616" t="s">
        <v>23</v>
      </c>
      <c r="H3616">
        <v>0</v>
      </c>
      <c r="J3616">
        <v>2</v>
      </c>
      <c r="K3616" s="2">
        <v>44393.319611030092</v>
      </c>
      <c r="L3616" t="s">
        <v>24</v>
      </c>
      <c r="N3616" t="s">
        <v>29</v>
      </c>
      <c r="O3616" s="2">
        <v>44309</v>
      </c>
      <c r="P3616" t="s">
        <v>81</v>
      </c>
      <c r="Q3616" t="s">
        <v>27</v>
      </c>
      <c r="R3616" t="s">
        <v>28</v>
      </c>
    </row>
    <row r="3617" spans="1:18" x14ac:dyDescent="0.25">
      <c r="B3617" t="s">
        <v>986</v>
      </c>
      <c r="C3617" t="s">
        <v>974</v>
      </c>
      <c r="D3617" t="s">
        <v>975</v>
      </c>
      <c r="E3617" t="s">
        <v>22</v>
      </c>
      <c r="F3617">
        <v>0</v>
      </c>
      <c r="G3617" t="s">
        <v>23</v>
      </c>
      <c r="H3617">
        <v>0</v>
      </c>
      <c r="J3617">
        <v>3</v>
      </c>
      <c r="K3617" s="2">
        <v>44393.319611030092</v>
      </c>
      <c r="L3617" t="s">
        <v>24</v>
      </c>
      <c r="N3617" t="s">
        <v>30</v>
      </c>
      <c r="O3617" s="2">
        <v>44309</v>
      </c>
      <c r="P3617" t="s">
        <v>81</v>
      </c>
      <c r="Q3617" t="s">
        <v>27</v>
      </c>
      <c r="R3617" t="s">
        <v>28</v>
      </c>
    </row>
    <row r="3618" spans="1:18" x14ac:dyDescent="0.25">
      <c r="B3618" t="s">
        <v>986</v>
      </c>
      <c r="C3618" t="s">
        <v>974</v>
      </c>
      <c r="D3618" t="s">
        <v>975</v>
      </c>
      <c r="E3618" t="s">
        <v>22</v>
      </c>
      <c r="F3618">
        <v>0</v>
      </c>
      <c r="G3618" t="s">
        <v>23</v>
      </c>
      <c r="H3618">
        <v>0</v>
      </c>
      <c r="J3618">
        <v>4</v>
      </c>
      <c r="K3618" s="2">
        <v>44393.319611030092</v>
      </c>
      <c r="L3618" t="s">
        <v>24</v>
      </c>
      <c r="N3618" t="s">
        <v>32</v>
      </c>
      <c r="O3618" s="2">
        <v>44310</v>
      </c>
      <c r="P3618" t="s">
        <v>871</v>
      </c>
      <c r="Q3618" t="s">
        <v>34</v>
      </c>
      <c r="R3618" t="s">
        <v>28</v>
      </c>
    </row>
    <row r="3619" spans="1:18" x14ac:dyDescent="0.25">
      <c r="B3619" t="s">
        <v>986</v>
      </c>
      <c r="C3619" t="s">
        <v>974</v>
      </c>
      <c r="D3619" t="s">
        <v>975</v>
      </c>
      <c r="E3619" t="s">
        <v>22</v>
      </c>
      <c r="F3619">
        <v>0</v>
      </c>
      <c r="G3619" t="s">
        <v>23</v>
      </c>
      <c r="H3619">
        <v>0</v>
      </c>
      <c r="J3619">
        <v>5</v>
      </c>
      <c r="K3619" s="2">
        <v>44393.319611030092</v>
      </c>
      <c r="L3619" t="s">
        <v>24</v>
      </c>
      <c r="N3619" t="s">
        <v>35</v>
      </c>
      <c r="O3619" s="2">
        <v>44311</v>
      </c>
      <c r="P3619" t="s">
        <v>237</v>
      </c>
      <c r="Q3619" t="s">
        <v>37</v>
      </c>
      <c r="R3619" t="s">
        <v>28</v>
      </c>
    </row>
    <row r="3620" spans="1:18" x14ac:dyDescent="0.25">
      <c r="B3620" t="s">
        <v>986</v>
      </c>
      <c r="C3620" t="s">
        <v>974</v>
      </c>
      <c r="D3620" t="s">
        <v>975</v>
      </c>
      <c r="E3620" t="s">
        <v>38</v>
      </c>
      <c r="F3620">
        <v>0</v>
      </c>
      <c r="G3620" t="s">
        <v>23</v>
      </c>
      <c r="H3620">
        <v>0</v>
      </c>
      <c r="J3620">
        <v>1</v>
      </c>
      <c r="K3620" s="2">
        <v>44393.319611030092</v>
      </c>
      <c r="L3620" t="s">
        <v>24</v>
      </c>
      <c r="N3620" t="s">
        <v>25</v>
      </c>
      <c r="O3620" s="2">
        <v>44368</v>
      </c>
      <c r="P3620" t="s">
        <v>256</v>
      </c>
      <c r="Q3620" t="s">
        <v>27</v>
      </c>
      <c r="R3620" t="s">
        <v>28</v>
      </c>
    </row>
    <row r="3621" spans="1:18" x14ac:dyDescent="0.25">
      <c r="B3621" t="s">
        <v>986</v>
      </c>
      <c r="C3621" t="s">
        <v>974</v>
      </c>
      <c r="D3621" t="s">
        <v>975</v>
      </c>
      <c r="E3621" t="s">
        <v>38</v>
      </c>
      <c r="F3621">
        <v>0</v>
      </c>
      <c r="G3621" t="s">
        <v>23</v>
      </c>
      <c r="H3621">
        <v>0</v>
      </c>
      <c r="J3621">
        <v>2</v>
      </c>
      <c r="K3621" s="2">
        <v>44393.319611030092</v>
      </c>
      <c r="L3621" t="s">
        <v>24</v>
      </c>
      <c r="N3621" t="s">
        <v>29</v>
      </c>
      <c r="O3621" s="2">
        <v>44368</v>
      </c>
      <c r="P3621" t="s">
        <v>256</v>
      </c>
      <c r="Q3621" t="s">
        <v>27</v>
      </c>
      <c r="R3621" t="s">
        <v>28</v>
      </c>
    </row>
    <row r="3622" spans="1:18" x14ac:dyDescent="0.25">
      <c r="B3622" t="s">
        <v>986</v>
      </c>
      <c r="C3622" t="s">
        <v>974</v>
      </c>
      <c r="D3622" t="s">
        <v>975</v>
      </c>
      <c r="E3622" t="s">
        <v>38</v>
      </c>
      <c r="F3622">
        <v>0</v>
      </c>
      <c r="G3622" t="s">
        <v>23</v>
      </c>
      <c r="H3622">
        <v>0</v>
      </c>
      <c r="J3622">
        <v>3</v>
      </c>
      <c r="K3622" s="2">
        <v>44393.319611030092</v>
      </c>
      <c r="L3622" t="s">
        <v>24</v>
      </c>
      <c r="N3622" t="s">
        <v>30</v>
      </c>
      <c r="O3622" s="2">
        <v>44368</v>
      </c>
      <c r="P3622" t="s">
        <v>256</v>
      </c>
      <c r="Q3622" t="s">
        <v>27</v>
      </c>
      <c r="R3622" t="s">
        <v>28</v>
      </c>
    </row>
    <row r="3623" spans="1:18" x14ac:dyDescent="0.25">
      <c r="B3623" t="s">
        <v>986</v>
      </c>
      <c r="C3623" t="s">
        <v>974</v>
      </c>
      <c r="D3623" t="s">
        <v>975</v>
      </c>
      <c r="E3623" t="s">
        <v>40</v>
      </c>
      <c r="F3623">
        <v>1</v>
      </c>
      <c r="G3623" t="s">
        <v>23</v>
      </c>
      <c r="H3623">
        <v>0</v>
      </c>
      <c r="J3623">
        <v>1</v>
      </c>
      <c r="K3623" s="2">
        <v>44425.389545833343</v>
      </c>
      <c r="L3623" t="s">
        <v>24</v>
      </c>
      <c r="N3623" t="s">
        <v>25</v>
      </c>
      <c r="O3623" s="2">
        <v>44407</v>
      </c>
      <c r="P3623" t="s">
        <v>210</v>
      </c>
      <c r="Q3623" t="s">
        <v>27</v>
      </c>
      <c r="R3623" t="s">
        <v>28</v>
      </c>
    </row>
    <row r="3624" spans="1:18" x14ac:dyDescent="0.25">
      <c r="B3624" t="s">
        <v>986</v>
      </c>
      <c r="C3624" t="s">
        <v>974</v>
      </c>
      <c r="D3624" t="s">
        <v>975</v>
      </c>
      <c r="E3624" t="s">
        <v>40</v>
      </c>
      <c r="F3624">
        <v>1</v>
      </c>
      <c r="G3624" t="s">
        <v>23</v>
      </c>
      <c r="H3624">
        <v>0</v>
      </c>
      <c r="J3624">
        <v>2</v>
      </c>
      <c r="K3624" s="2">
        <v>44425.389545833343</v>
      </c>
      <c r="L3624" t="s">
        <v>24</v>
      </c>
      <c r="N3624" t="s">
        <v>29</v>
      </c>
      <c r="O3624" s="2">
        <v>44407</v>
      </c>
      <c r="P3624" t="s">
        <v>210</v>
      </c>
      <c r="Q3624" t="s">
        <v>27</v>
      </c>
      <c r="R3624" t="s">
        <v>28</v>
      </c>
    </row>
    <row r="3625" spans="1:18" x14ac:dyDescent="0.25">
      <c r="B3625" t="s">
        <v>986</v>
      </c>
      <c r="C3625" t="s">
        <v>974</v>
      </c>
      <c r="D3625" t="s">
        <v>975</v>
      </c>
      <c r="E3625" t="s">
        <v>40</v>
      </c>
      <c r="F3625">
        <v>1</v>
      </c>
      <c r="G3625" t="s">
        <v>23</v>
      </c>
      <c r="H3625">
        <v>0</v>
      </c>
      <c r="J3625">
        <v>3</v>
      </c>
      <c r="K3625" s="2">
        <v>44425.389545833343</v>
      </c>
      <c r="L3625" t="s">
        <v>24</v>
      </c>
      <c r="N3625" t="s">
        <v>30</v>
      </c>
      <c r="O3625" s="2">
        <v>44407</v>
      </c>
      <c r="P3625" t="s">
        <v>210</v>
      </c>
      <c r="Q3625" t="s">
        <v>27</v>
      </c>
      <c r="R3625" t="s">
        <v>28</v>
      </c>
    </row>
    <row r="3626" spans="1:18" x14ac:dyDescent="0.25">
      <c r="A3626" t="s">
        <v>100</v>
      </c>
      <c r="B3626" t="s">
        <v>986</v>
      </c>
      <c r="C3626" t="s">
        <v>974</v>
      </c>
      <c r="D3626" t="s">
        <v>975</v>
      </c>
      <c r="E3626" t="s">
        <v>42</v>
      </c>
      <c r="F3626">
        <v>2</v>
      </c>
      <c r="G3626" t="s">
        <v>23</v>
      </c>
      <c r="H3626">
        <v>0</v>
      </c>
      <c r="J3626">
        <v>1</v>
      </c>
      <c r="K3626" s="2">
        <v>44466.161726157407</v>
      </c>
      <c r="L3626" t="s">
        <v>24</v>
      </c>
      <c r="N3626" t="s">
        <v>25</v>
      </c>
      <c r="O3626" s="2">
        <v>44448</v>
      </c>
      <c r="P3626" t="s">
        <v>523</v>
      </c>
      <c r="Q3626" t="s">
        <v>27</v>
      </c>
      <c r="R3626" t="s">
        <v>28</v>
      </c>
    </row>
    <row r="3627" spans="1:18" x14ac:dyDescent="0.25">
      <c r="A3627" t="s">
        <v>100</v>
      </c>
      <c r="B3627" t="s">
        <v>986</v>
      </c>
      <c r="C3627" t="s">
        <v>974</v>
      </c>
      <c r="D3627" t="s">
        <v>975</v>
      </c>
      <c r="E3627" t="s">
        <v>42</v>
      </c>
      <c r="F3627">
        <v>2</v>
      </c>
      <c r="G3627" t="s">
        <v>23</v>
      </c>
      <c r="H3627">
        <v>0</v>
      </c>
      <c r="J3627">
        <v>2</v>
      </c>
      <c r="K3627" s="2">
        <v>44466.161726157407</v>
      </c>
      <c r="L3627" t="s">
        <v>24</v>
      </c>
      <c r="N3627" t="s">
        <v>29</v>
      </c>
      <c r="O3627" s="2">
        <v>44448</v>
      </c>
      <c r="P3627" t="s">
        <v>523</v>
      </c>
      <c r="Q3627" t="s">
        <v>27</v>
      </c>
      <c r="R3627" t="s">
        <v>28</v>
      </c>
    </row>
    <row r="3628" spans="1:18" x14ac:dyDescent="0.25">
      <c r="A3628" t="s">
        <v>100</v>
      </c>
      <c r="B3628" t="s">
        <v>986</v>
      </c>
      <c r="C3628" t="s">
        <v>974</v>
      </c>
      <c r="D3628" t="s">
        <v>975</v>
      </c>
      <c r="E3628" t="s">
        <v>42</v>
      </c>
      <c r="F3628">
        <v>2</v>
      </c>
      <c r="G3628" t="s">
        <v>23</v>
      </c>
      <c r="H3628">
        <v>0</v>
      </c>
      <c r="J3628">
        <v>3</v>
      </c>
      <c r="K3628" s="2">
        <v>44466.161726157407</v>
      </c>
      <c r="L3628" t="s">
        <v>24</v>
      </c>
      <c r="N3628" t="s">
        <v>30</v>
      </c>
      <c r="O3628" s="2">
        <v>44448</v>
      </c>
      <c r="P3628" t="s">
        <v>523</v>
      </c>
      <c r="Q3628" t="s">
        <v>27</v>
      </c>
      <c r="R3628" t="s">
        <v>28</v>
      </c>
    </row>
    <row r="3629" spans="1:18" x14ac:dyDescent="0.25">
      <c r="B3629" t="s">
        <v>987</v>
      </c>
      <c r="C3629" t="s">
        <v>974</v>
      </c>
      <c r="D3629" t="s">
        <v>975</v>
      </c>
      <c r="E3629" t="s">
        <v>22</v>
      </c>
      <c r="F3629">
        <v>0</v>
      </c>
      <c r="G3629" t="s">
        <v>23</v>
      </c>
      <c r="H3629">
        <v>0</v>
      </c>
      <c r="J3629">
        <v>1</v>
      </c>
      <c r="K3629" s="2">
        <v>44420.240143750001</v>
      </c>
      <c r="L3629" t="s">
        <v>24</v>
      </c>
      <c r="N3629" t="s">
        <v>25</v>
      </c>
      <c r="O3629" s="2">
        <v>44312</v>
      </c>
      <c r="P3629" t="s">
        <v>414</v>
      </c>
      <c r="Q3629" t="s">
        <v>27</v>
      </c>
      <c r="R3629" t="s">
        <v>28</v>
      </c>
    </row>
    <row r="3630" spans="1:18" x14ac:dyDescent="0.25">
      <c r="B3630" t="s">
        <v>987</v>
      </c>
      <c r="C3630" t="s">
        <v>974</v>
      </c>
      <c r="D3630" t="s">
        <v>975</v>
      </c>
      <c r="E3630" t="s">
        <v>22</v>
      </c>
      <c r="F3630">
        <v>0</v>
      </c>
      <c r="G3630" t="s">
        <v>23</v>
      </c>
      <c r="H3630">
        <v>0</v>
      </c>
      <c r="J3630">
        <v>2</v>
      </c>
      <c r="K3630" s="2">
        <v>44420.240143750001</v>
      </c>
      <c r="L3630" t="s">
        <v>24</v>
      </c>
      <c r="N3630" t="s">
        <v>29</v>
      </c>
      <c r="O3630" s="2">
        <v>44312</v>
      </c>
      <c r="P3630" t="s">
        <v>414</v>
      </c>
      <c r="Q3630" t="s">
        <v>27</v>
      </c>
      <c r="R3630" t="s">
        <v>28</v>
      </c>
    </row>
    <row r="3631" spans="1:18" x14ac:dyDescent="0.25">
      <c r="B3631" t="s">
        <v>987</v>
      </c>
      <c r="C3631" t="s">
        <v>974</v>
      </c>
      <c r="D3631" t="s">
        <v>975</v>
      </c>
      <c r="E3631" t="s">
        <v>22</v>
      </c>
      <c r="F3631">
        <v>0</v>
      </c>
      <c r="G3631" t="s">
        <v>23</v>
      </c>
      <c r="H3631">
        <v>0</v>
      </c>
      <c r="J3631">
        <v>3</v>
      </c>
      <c r="K3631" s="2">
        <v>44420.240143750001</v>
      </c>
      <c r="L3631" t="s">
        <v>24</v>
      </c>
      <c r="N3631" t="s">
        <v>30</v>
      </c>
      <c r="O3631" s="2">
        <v>44312</v>
      </c>
      <c r="P3631" t="s">
        <v>414</v>
      </c>
      <c r="Q3631" t="s">
        <v>27</v>
      </c>
      <c r="R3631" t="s">
        <v>28</v>
      </c>
    </row>
    <row r="3632" spans="1:18" x14ac:dyDescent="0.25">
      <c r="B3632" t="s">
        <v>987</v>
      </c>
      <c r="C3632" t="s">
        <v>974</v>
      </c>
      <c r="D3632" t="s">
        <v>975</v>
      </c>
      <c r="E3632" t="s">
        <v>22</v>
      </c>
      <c r="F3632">
        <v>0</v>
      </c>
      <c r="G3632" t="s">
        <v>23</v>
      </c>
      <c r="H3632">
        <v>0</v>
      </c>
      <c r="J3632">
        <v>4</v>
      </c>
      <c r="K3632" s="2">
        <v>44420.240143750001</v>
      </c>
      <c r="L3632" t="s">
        <v>24</v>
      </c>
      <c r="N3632" t="s">
        <v>32</v>
      </c>
      <c r="O3632" s="2">
        <v>44313</v>
      </c>
      <c r="P3632" t="s">
        <v>424</v>
      </c>
      <c r="Q3632" t="s">
        <v>34</v>
      </c>
      <c r="R3632" t="s">
        <v>28</v>
      </c>
    </row>
    <row r="3633" spans="2:18" x14ac:dyDescent="0.25">
      <c r="B3633" t="s">
        <v>988</v>
      </c>
      <c r="C3633" t="s">
        <v>974</v>
      </c>
      <c r="D3633" t="s">
        <v>975</v>
      </c>
      <c r="E3633" t="s">
        <v>22</v>
      </c>
      <c r="F3633">
        <v>0</v>
      </c>
      <c r="G3633" t="s">
        <v>23</v>
      </c>
      <c r="H3633">
        <v>0</v>
      </c>
      <c r="J3633">
        <v>1</v>
      </c>
      <c r="K3633" s="2">
        <v>44420.24121122685</v>
      </c>
      <c r="L3633" t="s">
        <v>24</v>
      </c>
      <c r="N3633" t="s">
        <v>25</v>
      </c>
      <c r="O3633" s="2">
        <v>44333</v>
      </c>
      <c r="P3633" t="s">
        <v>364</v>
      </c>
      <c r="Q3633" t="s">
        <v>27</v>
      </c>
      <c r="R3633" t="s">
        <v>28</v>
      </c>
    </row>
    <row r="3634" spans="2:18" x14ac:dyDescent="0.25">
      <c r="B3634" t="s">
        <v>988</v>
      </c>
      <c r="C3634" t="s">
        <v>974</v>
      </c>
      <c r="D3634" t="s">
        <v>975</v>
      </c>
      <c r="E3634" t="s">
        <v>22</v>
      </c>
      <c r="F3634">
        <v>0</v>
      </c>
      <c r="G3634" t="s">
        <v>23</v>
      </c>
      <c r="H3634">
        <v>0</v>
      </c>
      <c r="J3634">
        <v>2</v>
      </c>
      <c r="K3634" s="2">
        <v>44420.24121122685</v>
      </c>
      <c r="L3634" t="s">
        <v>24</v>
      </c>
      <c r="N3634" t="s">
        <v>29</v>
      </c>
      <c r="O3634" s="2">
        <v>44333</v>
      </c>
      <c r="P3634" t="s">
        <v>364</v>
      </c>
      <c r="Q3634" t="s">
        <v>27</v>
      </c>
      <c r="R3634" t="s">
        <v>28</v>
      </c>
    </row>
    <row r="3635" spans="2:18" x14ac:dyDescent="0.25">
      <c r="B3635" t="s">
        <v>988</v>
      </c>
      <c r="C3635" t="s">
        <v>974</v>
      </c>
      <c r="D3635" t="s">
        <v>975</v>
      </c>
      <c r="E3635" t="s">
        <v>22</v>
      </c>
      <c r="F3635">
        <v>0</v>
      </c>
      <c r="G3635" t="s">
        <v>23</v>
      </c>
      <c r="H3635">
        <v>0</v>
      </c>
      <c r="J3635">
        <v>3</v>
      </c>
      <c r="K3635" s="2">
        <v>44420.24121122685</v>
      </c>
      <c r="L3635" t="s">
        <v>24</v>
      </c>
      <c r="N3635" t="s">
        <v>30</v>
      </c>
      <c r="O3635" s="2">
        <v>44333</v>
      </c>
      <c r="P3635" t="s">
        <v>364</v>
      </c>
      <c r="Q3635" t="s">
        <v>27</v>
      </c>
      <c r="R3635" t="s">
        <v>28</v>
      </c>
    </row>
    <row r="3636" spans="2:18" x14ac:dyDescent="0.25">
      <c r="B3636" t="s">
        <v>988</v>
      </c>
      <c r="C3636" t="s">
        <v>974</v>
      </c>
      <c r="D3636" t="s">
        <v>975</v>
      </c>
      <c r="E3636" t="s">
        <v>22</v>
      </c>
      <c r="F3636">
        <v>0</v>
      </c>
      <c r="G3636" t="s">
        <v>23</v>
      </c>
      <c r="H3636">
        <v>0</v>
      </c>
      <c r="J3636">
        <v>4</v>
      </c>
      <c r="K3636" s="2">
        <v>44420.24121122685</v>
      </c>
      <c r="L3636" t="s">
        <v>24</v>
      </c>
      <c r="N3636" t="s">
        <v>32</v>
      </c>
      <c r="O3636" s="2">
        <v>44334</v>
      </c>
      <c r="P3636" t="s">
        <v>944</v>
      </c>
      <c r="Q3636" t="s">
        <v>34</v>
      </c>
      <c r="R3636" t="s">
        <v>28</v>
      </c>
    </row>
    <row r="3637" spans="2:18" x14ac:dyDescent="0.25">
      <c r="B3637" t="s">
        <v>988</v>
      </c>
      <c r="C3637" t="s">
        <v>974</v>
      </c>
      <c r="D3637" t="s">
        <v>975</v>
      </c>
      <c r="E3637" t="s">
        <v>22</v>
      </c>
      <c r="F3637">
        <v>0</v>
      </c>
      <c r="G3637" t="s">
        <v>23</v>
      </c>
      <c r="H3637">
        <v>0</v>
      </c>
      <c r="J3637">
        <v>5</v>
      </c>
      <c r="K3637" s="2">
        <v>44420.24121122685</v>
      </c>
      <c r="L3637" t="s">
        <v>24</v>
      </c>
      <c r="N3637" t="s">
        <v>35</v>
      </c>
      <c r="O3637" s="2">
        <v>44335</v>
      </c>
      <c r="P3637" t="s">
        <v>476</v>
      </c>
      <c r="Q3637" t="s">
        <v>37</v>
      </c>
      <c r="R3637" t="s">
        <v>28</v>
      </c>
    </row>
    <row r="3638" spans="2:18" x14ac:dyDescent="0.25">
      <c r="B3638" t="s">
        <v>989</v>
      </c>
      <c r="C3638" t="s">
        <v>974</v>
      </c>
      <c r="D3638" t="s">
        <v>975</v>
      </c>
      <c r="E3638" t="s">
        <v>22</v>
      </c>
      <c r="F3638">
        <v>0</v>
      </c>
      <c r="G3638" t="s">
        <v>23</v>
      </c>
      <c r="H3638">
        <v>0</v>
      </c>
      <c r="J3638">
        <v>1</v>
      </c>
      <c r="K3638" s="2">
        <v>44420.242662303237</v>
      </c>
      <c r="L3638" t="s">
        <v>24</v>
      </c>
      <c r="N3638" t="s">
        <v>25</v>
      </c>
      <c r="O3638" s="2">
        <v>44337</v>
      </c>
      <c r="P3638" t="s">
        <v>935</v>
      </c>
      <c r="Q3638" t="s">
        <v>27</v>
      </c>
      <c r="R3638" t="s">
        <v>28</v>
      </c>
    </row>
    <row r="3639" spans="2:18" x14ac:dyDescent="0.25">
      <c r="B3639" t="s">
        <v>989</v>
      </c>
      <c r="C3639" t="s">
        <v>974</v>
      </c>
      <c r="D3639" t="s">
        <v>975</v>
      </c>
      <c r="E3639" t="s">
        <v>22</v>
      </c>
      <c r="F3639">
        <v>0</v>
      </c>
      <c r="G3639" t="s">
        <v>23</v>
      </c>
      <c r="H3639">
        <v>0</v>
      </c>
      <c r="J3639">
        <v>2</v>
      </c>
      <c r="K3639" s="2">
        <v>44420.242662303237</v>
      </c>
      <c r="L3639" t="s">
        <v>24</v>
      </c>
      <c r="N3639" t="s">
        <v>29</v>
      </c>
      <c r="O3639" s="2">
        <v>44337</v>
      </c>
      <c r="P3639" t="s">
        <v>935</v>
      </c>
      <c r="Q3639" t="s">
        <v>27</v>
      </c>
      <c r="R3639" t="s">
        <v>28</v>
      </c>
    </row>
    <row r="3640" spans="2:18" x14ac:dyDescent="0.25">
      <c r="B3640" t="s">
        <v>989</v>
      </c>
      <c r="C3640" t="s">
        <v>974</v>
      </c>
      <c r="D3640" t="s">
        <v>975</v>
      </c>
      <c r="E3640" t="s">
        <v>22</v>
      </c>
      <c r="F3640">
        <v>0</v>
      </c>
      <c r="G3640" t="s">
        <v>23</v>
      </c>
      <c r="H3640">
        <v>0</v>
      </c>
      <c r="J3640">
        <v>3</v>
      </c>
      <c r="K3640" s="2">
        <v>44420.242662303237</v>
      </c>
      <c r="L3640" t="s">
        <v>24</v>
      </c>
      <c r="N3640" t="s">
        <v>30</v>
      </c>
      <c r="O3640" s="2">
        <v>44337</v>
      </c>
      <c r="P3640" t="s">
        <v>935</v>
      </c>
      <c r="Q3640" t="s">
        <v>27</v>
      </c>
      <c r="R3640" t="s">
        <v>28</v>
      </c>
    </row>
    <row r="3641" spans="2:18" x14ac:dyDescent="0.25">
      <c r="B3641" t="s">
        <v>989</v>
      </c>
      <c r="C3641" t="s">
        <v>974</v>
      </c>
      <c r="D3641" t="s">
        <v>975</v>
      </c>
      <c r="E3641" t="s">
        <v>22</v>
      </c>
      <c r="F3641">
        <v>0</v>
      </c>
      <c r="G3641" t="s">
        <v>23</v>
      </c>
      <c r="H3641">
        <v>0</v>
      </c>
      <c r="J3641">
        <v>4</v>
      </c>
      <c r="K3641" s="2">
        <v>44420.242662303237</v>
      </c>
      <c r="L3641" t="s">
        <v>24</v>
      </c>
      <c r="N3641" t="s">
        <v>32</v>
      </c>
      <c r="O3641" s="2">
        <v>44336</v>
      </c>
      <c r="P3641" t="s">
        <v>807</v>
      </c>
      <c r="Q3641" t="s">
        <v>34</v>
      </c>
      <c r="R3641" t="s">
        <v>28</v>
      </c>
    </row>
    <row r="3642" spans="2:18" x14ac:dyDescent="0.25">
      <c r="B3642" t="s">
        <v>989</v>
      </c>
      <c r="C3642" t="s">
        <v>974</v>
      </c>
      <c r="D3642" t="s">
        <v>975</v>
      </c>
      <c r="E3642" t="s">
        <v>22</v>
      </c>
      <c r="F3642">
        <v>0</v>
      </c>
      <c r="G3642" t="s">
        <v>23</v>
      </c>
      <c r="H3642">
        <v>0</v>
      </c>
      <c r="J3642">
        <v>5</v>
      </c>
      <c r="K3642" s="2">
        <v>44420.242662303237</v>
      </c>
      <c r="L3642" t="s">
        <v>24</v>
      </c>
      <c r="N3642" t="s">
        <v>35</v>
      </c>
      <c r="O3642" s="2">
        <v>44340</v>
      </c>
      <c r="P3642" t="s">
        <v>961</v>
      </c>
      <c r="Q3642" t="s">
        <v>37</v>
      </c>
      <c r="R3642" t="s">
        <v>28</v>
      </c>
    </row>
    <row r="3643" spans="2:18" x14ac:dyDescent="0.25">
      <c r="B3643" t="s">
        <v>990</v>
      </c>
      <c r="C3643" t="s">
        <v>974</v>
      </c>
      <c r="D3643" t="s">
        <v>975</v>
      </c>
      <c r="E3643" t="s">
        <v>22</v>
      </c>
      <c r="F3643">
        <v>0</v>
      </c>
      <c r="G3643" t="s">
        <v>23</v>
      </c>
      <c r="H3643">
        <v>0</v>
      </c>
      <c r="J3643">
        <v>1</v>
      </c>
      <c r="K3643" s="2">
        <v>44393.319611030092</v>
      </c>
      <c r="L3643" t="s">
        <v>24</v>
      </c>
      <c r="N3643" t="s">
        <v>25</v>
      </c>
      <c r="O3643" s="2">
        <v>44358</v>
      </c>
      <c r="P3643" t="s">
        <v>140</v>
      </c>
      <c r="Q3643" t="s">
        <v>27</v>
      </c>
      <c r="R3643" t="s">
        <v>28</v>
      </c>
    </row>
    <row r="3644" spans="2:18" x14ac:dyDescent="0.25">
      <c r="B3644" t="s">
        <v>990</v>
      </c>
      <c r="C3644" t="s">
        <v>974</v>
      </c>
      <c r="D3644" t="s">
        <v>975</v>
      </c>
      <c r="E3644" t="s">
        <v>22</v>
      </c>
      <c r="F3644">
        <v>0</v>
      </c>
      <c r="G3644" t="s">
        <v>23</v>
      </c>
      <c r="H3644">
        <v>0</v>
      </c>
      <c r="J3644">
        <v>2</v>
      </c>
      <c r="K3644" s="2">
        <v>44393.319611030092</v>
      </c>
      <c r="L3644" t="s">
        <v>24</v>
      </c>
      <c r="N3644" t="s">
        <v>29</v>
      </c>
      <c r="O3644" s="2">
        <v>44358</v>
      </c>
      <c r="P3644" t="s">
        <v>140</v>
      </c>
      <c r="Q3644" t="s">
        <v>27</v>
      </c>
      <c r="R3644" t="s">
        <v>28</v>
      </c>
    </row>
    <row r="3645" spans="2:18" x14ac:dyDescent="0.25">
      <c r="B3645" t="s">
        <v>990</v>
      </c>
      <c r="C3645" t="s">
        <v>974</v>
      </c>
      <c r="D3645" t="s">
        <v>975</v>
      </c>
      <c r="E3645" t="s">
        <v>22</v>
      </c>
      <c r="F3645">
        <v>0</v>
      </c>
      <c r="G3645" t="s">
        <v>23</v>
      </c>
      <c r="H3645">
        <v>0</v>
      </c>
      <c r="J3645">
        <v>3</v>
      </c>
      <c r="K3645" s="2">
        <v>44393.319611030092</v>
      </c>
      <c r="L3645" t="s">
        <v>24</v>
      </c>
      <c r="N3645" t="s">
        <v>30</v>
      </c>
      <c r="O3645" s="2">
        <v>44358</v>
      </c>
      <c r="P3645" t="s">
        <v>140</v>
      </c>
      <c r="Q3645" t="s">
        <v>27</v>
      </c>
      <c r="R3645" t="s">
        <v>28</v>
      </c>
    </row>
    <row r="3646" spans="2:18" x14ac:dyDescent="0.25">
      <c r="B3646" t="s">
        <v>990</v>
      </c>
      <c r="C3646" t="s">
        <v>974</v>
      </c>
      <c r="D3646" t="s">
        <v>975</v>
      </c>
      <c r="E3646" t="s">
        <v>22</v>
      </c>
      <c r="F3646">
        <v>0</v>
      </c>
      <c r="G3646" t="s">
        <v>23</v>
      </c>
      <c r="H3646">
        <v>0</v>
      </c>
      <c r="J3646">
        <v>4</v>
      </c>
      <c r="K3646" s="2">
        <v>44393.319611030092</v>
      </c>
      <c r="L3646" t="s">
        <v>24</v>
      </c>
      <c r="N3646" t="s">
        <v>32</v>
      </c>
      <c r="O3646" s="2">
        <v>44362</v>
      </c>
      <c r="P3646" t="s">
        <v>139</v>
      </c>
      <c r="Q3646" t="s">
        <v>34</v>
      </c>
      <c r="R3646" t="s">
        <v>28</v>
      </c>
    </row>
    <row r="3647" spans="2:18" x14ac:dyDescent="0.25">
      <c r="B3647" t="s">
        <v>990</v>
      </c>
      <c r="C3647" t="s">
        <v>974</v>
      </c>
      <c r="D3647" t="s">
        <v>975</v>
      </c>
      <c r="E3647" t="s">
        <v>22</v>
      </c>
      <c r="F3647">
        <v>0</v>
      </c>
      <c r="G3647" t="s">
        <v>23</v>
      </c>
      <c r="H3647">
        <v>0</v>
      </c>
      <c r="J3647">
        <v>5</v>
      </c>
      <c r="K3647" s="2">
        <v>44393.319611030092</v>
      </c>
      <c r="L3647" t="s">
        <v>24</v>
      </c>
      <c r="N3647" t="s">
        <v>35</v>
      </c>
      <c r="O3647" s="2">
        <v>44363</v>
      </c>
      <c r="P3647" t="s">
        <v>141</v>
      </c>
      <c r="Q3647" t="s">
        <v>37</v>
      </c>
      <c r="R3647" t="s">
        <v>28</v>
      </c>
    </row>
    <row r="3648" spans="2:18" x14ac:dyDescent="0.25">
      <c r="B3648" t="s">
        <v>990</v>
      </c>
      <c r="C3648" t="s">
        <v>974</v>
      </c>
      <c r="D3648" t="s">
        <v>975</v>
      </c>
      <c r="E3648" t="s">
        <v>38</v>
      </c>
      <c r="F3648">
        <v>0</v>
      </c>
      <c r="G3648" t="s">
        <v>23</v>
      </c>
      <c r="H3648">
        <v>0</v>
      </c>
      <c r="J3648">
        <v>1</v>
      </c>
      <c r="K3648" s="2">
        <v>44425.15465960648</v>
      </c>
      <c r="L3648" t="s">
        <v>24</v>
      </c>
      <c r="N3648" t="s">
        <v>25</v>
      </c>
      <c r="O3648" s="2">
        <v>44406</v>
      </c>
      <c r="P3648" t="s">
        <v>258</v>
      </c>
      <c r="Q3648" t="s">
        <v>27</v>
      </c>
      <c r="R3648" t="s">
        <v>28</v>
      </c>
    </row>
    <row r="3649" spans="2:19" x14ac:dyDescent="0.25">
      <c r="B3649" t="s">
        <v>990</v>
      </c>
      <c r="C3649" t="s">
        <v>974</v>
      </c>
      <c r="D3649" t="s">
        <v>975</v>
      </c>
      <c r="E3649" t="s">
        <v>38</v>
      </c>
      <c r="F3649">
        <v>0</v>
      </c>
      <c r="G3649" t="s">
        <v>23</v>
      </c>
      <c r="H3649">
        <v>0</v>
      </c>
      <c r="J3649">
        <v>2</v>
      </c>
      <c r="K3649" s="2">
        <v>44425.15465960648</v>
      </c>
      <c r="L3649" t="s">
        <v>24</v>
      </c>
      <c r="N3649" t="s">
        <v>29</v>
      </c>
      <c r="O3649" s="2">
        <v>44406</v>
      </c>
      <c r="P3649" t="s">
        <v>258</v>
      </c>
      <c r="Q3649" t="s">
        <v>27</v>
      </c>
      <c r="R3649" t="s">
        <v>28</v>
      </c>
    </row>
    <row r="3650" spans="2:19" x14ac:dyDescent="0.25">
      <c r="B3650" t="s">
        <v>990</v>
      </c>
      <c r="C3650" t="s">
        <v>974</v>
      </c>
      <c r="D3650" t="s">
        <v>975</v>
      </c>
      <c r="E3650" t="s">
        <v>38</v>
      </c>
      <c r="F3650">
        <v>0</v>
      </c>
      <c r="G3650" t="s">
        <v>23</v>
      </c>
      <c r="H3650">
        <v>0</v>
      </c>
      <c r="J3650">
        <v>3</v>
      </c>
      <c r="K3650" s="2">
        <v>44425.15465960648</v>
      </c>
      <c r="L3650" t="s">
        <v>24</v>
      </c>
      <c r="N3650" t="s">
        <v>30</v>
      </c>
      <c r="O3650" s="2">
        <v>44406</v>
      </c>
      <c r="P3650" t="s">
        <v>258</v>
      </c>
      <c r="Q3650" t="s">
        <v>27</v>
      </c>
      <c r="R3650" t="s">
        <v>28</v>
      </c>
    </row>
    <row r="3651" spans="2:19" x14ac:dyDescent="0.25">
      <c r="B3651" t="s">
        <v>991</v>
      </c>
      <c r="C3651" t="s">
        <v>992</v>
      </c>
      <c r="D3651" t="s">
        <v>993</v>
      </c>
      <c r="E3651" t="s">
        <v>22</v>
      </c>
      <c r="F3651">
        <v>0</v>
      </c>
      <c r="G3651" t="s">
        <v>23</v>
      </c>
      <c r="H3651">
        <v>0</v>
      </c>
      <c r="J3651">
        <v>1</v>
      </c>
      <c r="K3651" s="2">
        <v>44393.319611030092</v>
      </c>
      <c r="L3651" t="s">
        <v>24</v>
      </c>
      <c r="N3651" t="s">
        <v>35</v>
      </c>
      <c r="O3651" s="2">
        <v>44207</v>
      </c>
      <c r="P3651" t="s">
        <v>404</v>
      </c>
      <c r="Q3651" t="s">
        <v>37</v>
      </c>
      <c r="R3651" t="s">
        <v>28</v>
      </c>
    </row>
    <row r="3652" spans="2:19" x14ac:dyDescent="0.25">
      <c r="B3652" t="s">
        <v>991</v>
      </c>
      <c r="C3652" t="s">
        <v>992</v>
      </c>
      <c r="D3652" t="s">
        <v>993</v>
      </c>
      <c r="E3652" t="s">
        <v>22</v>
      </c>
      <c r="F3652">
        <v>0</v>
      </c>
      <c r="G3652" t="s">
        <v>23</v>
      </c>
      <c r="H3652">
        <v>0</v>
      </c>
      <c r="J3652">
        <v>2</v>
      </c>
      <c r="K3652" s="2">
        <v>44393.319611030092</v>
      </c>
      <c r="L3652" t="s">
        <v>24</v>
      </c>
      <c r="N3652" t="s">
        <v>32</v>
      </c>
      <c r="O3652" s="2">
        <v>44215</v>
      </c>
      <c r="P3652" t="s">
        <v>332</v>
      </c>
      <c r="Q3652" t="s">
        <v>34</v>
      </c>
      <c r="R3652" t="s">
        <v>28</v>
      </c>
    </row>
    <row r="3653" spans="2:19" x14ac:dyDescent="0.25">
      <c r="B3653" t="s">
        <v>991</v>
      </c>
      <c r="C3653" t="s">
        <v>992</v>
      </c>
      <c r="D3653" t="s">
        <v>993</v>
      </c>
      <c r="E3653" t="s">
        <v>22</v>
      </c>
      <c r="F3653">
        <v>0</v>
      </c>
      <c r="G3653" t="s">
        <v>23</v>
      </c>
      <c r="H3653">
        <v>0</v>
      </c>
      <c r="J3653">
        <v>4</v>
      </c>
      <c r="K3653" s="2">
        <v>44393.319611030092</v>
      </c>
      <c r="L3653" t="s">
        <v>24</v>
      </c>
      <c r="N3653" t="s">
        <v>25</v>
      </c>
      <c r="O3653" s="2">
        <v>44205</v>
      </c>
      <c r="P3653" t="s">
        <v>994</v>
      </c>
      <c r="Q3653" t="s">
        <v>27</v>
      </c>
      <c r="R3653" t="s">
        <v>61</v>
      </c>
      <c r="S3653" t="s">
        <v>995</v>
      </c>
    </row>
    <row r="3654" spans="2:19" x14ac:dyDescent="0.25">
      <c r="B3654" t="s">
        <v>991</v>
      </c>
      <c r="C3654" t="s">
        <v>992</v>
      </c>
      <c r="D3654" t="s">
        <v>993</v>
      </c>
      <c r="E3654" t="s">
        <v>22</v>
      </c>
      <c r="F3654">
        <v>0</v>
      </c>
      <c r="G3654" t="s">
        <v>23</v>
      </c>
      <c r="H3654">
        <v>0</v>
      </c>
      <c r="J3654">
        <v>5</v>
      </c>
      <c r="K3654" s="2">
        <v>44393.319611030092</v>
      </c>
      <c r="L3654" t="s">
        <v>24</v>
      </c>
      <c r="N3654" t="s">
        <v>29</v>
      </c>
      <c r="O3654" s="2">
        <v>44205</v>
      </c>
      <c r="P3654" t="s">
        <v>994</v>
      </c>
      <c r="Q3654" t="s">
        <v>76</v>
      </c>
      <c r="R3654" t="s">
        <v>61</v>
      </c>
      <c r="S3654" t="s">
        <v>996</v>
      </c>
    </row>
    <row r="3655" spans="2:19" x14ac:dyDescent="0.25">
      <c r="B3655" t="s">
        <v>991</v>
      </c>
      <c r="C3655" t="s">
        <v>992</v>
      </c>
      <c r="D3655" t="s">
        <v>993</v>
      </c>
      <c r="E3655" t="s">
        <v>22</v>
      </c>
      <c r="F3655">
        <v>0</v>
      </c>
      <c r="G3655" t="s">
        <v>23</v>
      </c>
      <c r="H3655">
        <v>0</v>
      </c>
      <c r="J3655">
        <v>7</v>
      </c>
      <c r="K3655" s="2">
        <v>44393.319611030092</v>
      </c>
      <c r="L3655" t="s">
        <v>24</v>
      </c>
      <c r="N3655" t="s">
        <v>30</v>
      </c>
      <c r="O3655" s="2">
        <v>44205</v>
      </c>
      <c r="P3655" t="s">
        <v>994</v>
      </c>
      <c r="Q3655" t="s">
        <v>76</v>
      </c>
      <c r="R3655" t="s">
        <v>61</v>
      </c>
      <c r="S3655" t="s">
        <v>996</v>
      </c>
    </row>
    <row r="3656" spans="2:19" x14ac:dyDescent="0.25">
      <c r="B3656" t="s">
        <v>991</v>
      </c>
      <c r="C3656" t="s">
        <v>992</v>
      </c>
      <c r="D3656" t="s">
        <v>993</v>
      </c>
      <c r="E3656" t="s">
        <v>38</v>
      </c>
      <c r="F3656">
        <v>0</v>
      </c>
      <c r="G3656" t="s">
        <v>23</v>
      </c>
      <c r="H3656">
        <v>0</v>
      </c>
      <c r="J3656">
        <v>1</v>
      </c>
      <c r="K3656" s="2">
        <v>44393.319611030092</v>
      </c>
      <c r="L3656" t="s">
        <v>24</v>
      </c>
      <c r="N3656" t="s">
        <v>25</v>
      </c>
      <c r="O3656" s="2">
        <v>44273</v>
      </c>
      <c r="P3656" t="s">
        <v>799</v>
      </c>
      <c r="Q3656" t="s">
        <v>27</v>
      </c>
      <c r="R3656" t="s">
        <v>28</v>
      </c>
    </row>
    <row r="3657" spans="2:19" x14ac:dyDescent="0.25">
      <c r="B3657" t="s">
        <v>991</v>
      </c>
      <c r="C3657" t="s">
        <v>992</v>
      </c>
      <c r="D3657" t="s">
        <v>993</v>
      </c>
      <c r="E3657" t="s">
        <v>38</v>
      </c>
      <c r="F3657">
        <v>0</v>
      </c>
      <c r="G3657" t="s">
        <v>23</v>
      </c>
      <c r="H3657">
        <v>0</v>
      </c>
      <c r="J3657">
        <v>2</v>
      </c>
      <c r="K3657" s="2">
        <v>44393.319611030092</v>
      </c>
      <c r="L3657" t="s">
        <v>24</v>
      </c>
      <c r="N3657" t="s">
        <v>29</v>
      </c>
      <c r="O3657" s="2">
        <v>44273</v>
      </c>
      <c r="P3657" t="s">
        <v>799</v>
      </c>
      <c r="Q3657" t="s">
        <v>27</v>
      </c>
      <c r="R3657" t="s">
        <v>28</v>
      </c>
    </row>
    <row r="3658" spans="2:19" x14ac:dyDescent="0.25">
      <c r="B3658" t="s">
        <v>991</v>
      </c>
      <c r="C3658" t="s">
        <v>992</v>
      </c>
      <c r="D3658" t="s">
        <v>993</v>
      </c>
      <c r="E3658" t="s">
        <v>38</v>
      </c>
      <c r="F3658">
        <v>0</v>
      </c>
      <c r="G3658" t="s">
        <v>23</v>
      </c>
      <c r="H3658">
        <v>0</v>
      </c>
      <c r="J3658">
        <v>3</v>
      </c>
      <c r="K3658" s="2">
        <v>44393.319611030092</v>
      </c>
      <c r="L3658" t="s">
        <v>24</v>
      </c>
      <c r="N3658" t="s">
        <v>30</v>
      </c>
      <c r="O3658" s="2">
        <v>44273</v>
      </c>
      <c r="P3658" t="s">
        <v>799</v>
      </c>
      <c r="Q3658" t="s">
        <v>27</v>
      </c>
      <c r="R3658" t="s">
        <v>28</v>
      </c>
    </row>
    <row r="3659" spans="2:19" x14ac:dyDescent="0.25">
      <c r="B3659" t="s">
        <v>991</v>
      </c>
      <c r="C3659" t="s">
        <v>992</v>
      </c>
      <c r="D3659" t="s">
        <v>993</v>
      </c>
      <c r="E3659" t="s">
        <v>40</v>
      </c>
      <c r="F3659">
        <v>1</v>
      </c>
      <c r="G3659" t="s">
        <v>23</v>
      </c>
      <c r="H3659">
        <v>0</v>
      </c>
      <c r="J3659">
        <v>1</v>
      </c>
      <c r="K3659" s="2">
        <v>44393.319611030092</v>
      </c>
      <c r="L3659" t="s">
        <v>24</v>
      </c>
      <c r="N3659" t="s">
        <v>25</v>
      </c>
      <c r="O3659" s="2">
        <v>44308</v>
      </c>
      <c r="P3659" t="s">
        <v>71</v>
      </c>
      <c r="Q3659" t="s">
        <v>27</v>
      </c>
      <c r="R3659" t="s">
        <v>28</v>
      </c>
    </row>
    <row r="3660" spans="2:19" x14ac:dyDescent="0.25">
      <c r="B3660" t="s">
        <v>991</v>
      </c>
      <c r="C3660" t="s">
        <v>992</v>
      </c>
      <c r="D3660" t="s">
        <v>993</v>
      </c>
      <c r="E3660" t="s">
        <v>40</v>
      </c>
      <c r="F3660">
        <v>1</v>
      </c>
      <c r="G3660" t="s">
        <v>23</v>
      </c>
      <c r="H3660">
        <v>0</v>
      </c>
      <c r="J3660">
        <v>2</v>
      </c>
      <c r="K3660" s="2">
        <v>44393.319611030092</v>
      </c>
      <c r="L3660" t="s">
        <v>24</v>
      </c>
      <c r="N3660" t="s">
        <v>29</v>
      </c>
      <c r="O3660" s="2">
        <v>44308</v>
      </c>
      <c r="P3660" t="s">
        <v>71</v>
      </c>
      <c r="Q3660" t="s">
        <v>27</v>
      </c>
      <c r="R3660" t="s">
        <v>28</v>
      </c>
    </row>
    <row r="3661" spans="2:19" x14ac:dyDescent="0.25">
      <c r="B3661" t="s">
        <v>991</v>
      </c>
      <c r="C3661" t="s">
        <v>992</v>
      </c>
      <c r="D3661" t="s">
        <v>993</v>
      </c>
      <c r="E3661" t="s">
        <v>40</v>
      </c>
      <c r="F3661">
        <v>1</v>
      </c>
      <c r="G3661" t="s">
        <v>23</v>
      </c>
      <c r="H3661">
        <v>0</v>
      </c>
      <c r="J3661">
        <v>3</v>
      </c>
      <c r="K3661" s="2">
        <v>44393.319611030092</v>
      </c>
      <c r="L3661" t="s">
        <v>24</v>
      </c>
      <c r="N3661" t="s">
        <v>30</v>
      </c>
      <c r="O3661" s="2">
        <v>44308</v>
      </c>
      <c r="P3661" t="s">
        <v>71</v>
      </c>
      <c r="Q3661" t="s">
        <v>27</v>
      </c>
      <c r="R3661" t="s">
        <v>28</v>
      </c>
    </row>
    <row r="3662" spans="2:19" x14ac:dyDescent="0.25">
      <c r="B3662" t="s">
        <v>991</v>
      </c>
      <c r="C3662" t="s">
        <v>992</v>
      </c>
      <c r="D3662" t="s">
        <v>993</v>
      </c>
      <c r="E3662" t="s">
        <v>42</v>
      </c>
      <c r="F3662">
        <v>2</v>
      </c>
      <c r="G3662" t="s">
        <v>23</v>
      </c>
      <c r="H3662">
        <v>0</v>
      </c>
      <c r="J3662">
        <v>1</v>
      </c>
      <c r="K3662" s="2">
        <v>44393.319611030092</v>
      </c>
      <c r="L3662" t="s">
        <v>24</v>
      </c>
      <c r="N3662" t="s">
        <v>25</v>
      </c>
      <c r="O3662" s="2">
        <v>44337</v>
      </c>
      <c r="P3662" t="s">
        <v>935</v>
      </c>
      <c r="Q3662" t="s">
        <v>27</v>
      </c>
      <c r="R3662" t="s">
        <v>28</v>
      </c>
    </row>
    <row r="3663" spans="2:19" x14ac:dyDescent="0.25">
      <c r="B3663" t="s">
        <v>991</v>
      </c>
      <c r="C3663" t="s">
        <v>992</v>
      </c>
      <c r="D3663" t="s">
        <v>993</v>
      </c>
      <c r="E3663" t="s">
        <v>42</v>
      </c>
      <c r="F3663">
        <v>2</v>
      </c>
      <c r="G3663" t="s">
        <v>23</v>
      </c>
      <c r="H3663">
        <v>0</v>
      </c>
      <c r="J3663">
        <v>2</v>
      </c>
      <c r="K3663" s="2">
        <v>44393.319611030092</v>
      </c>
      <c r="L3663" t="s">
        <v>24</v>
      </c>
      <c r="N3663" t="s">
        <v>29</v>
      </c>
      <c r="O3663" s="2">
        <v>44337</v>
      </c>
      <c r="P3663" t="s">
        <v>935</v>
      </c>
      <c r="Q3663" t="s">
        <v>27</v>
      </c>
      <c r="R3663" t="s">
        <v>28</v>
      </c>
    </row>
    <row r="3664" spans="2:19" x14ac:dyDescent="0.25">
      <c r="B3664" t="s">
        <v>991</v>
      </c>
      <c r="C3664" t="s">
        <v>992</v>
      </c>
      <c r="D3664" t="s">
        <v>993</v>
      </c>
      <c r="E3664" t="s">
        <v>42</v>
      </c>
      <c r="F3664">
        <v>2</v>
      </c>
      <c r="G3664" t="s">
        <v>23</v>
      </c>
      <c r="H3664">
        <v>0</v>
      </c>
      <c r="J3664">
        <v>3</v>
      </c>
      <c r="K3664" s="2">
        <v>44393.319611030092</v>
      </c>
      <c r="L3664" t="s">
        <v>24</v>
      </c>
      <c r="N3664" t="s">
        <v>30</v>
      </c>
      <c r="O3664" s="2">
        <v>44337</v>
      </c>
      <c r="P3664" t="s">
        <v>935</v>
      </c>
      <c r="Q3664" t="s">
        <v>27</v>
      </c>
      <c r="R3664" t="s">
        <v>28</v>
      </c>
    </row>
    <row r="3665" spans="1:18" x14ac:dyDescent="0.25">
      <c r="B3665" t="s">
        <v>991</v>
      </c>
      <c r="C3665" t="s">
        <v>992</v>
      </c>
      <c r="D3665" t="s">
        <v>993</v>
      </c>
      <c r="E3665" t="s">
        <v>44</v>
      </c>
      <c r="F3665">
        <v>3</v>
      </c>
      <c r="G3665" t="s">
        <v>23</v>
      </c>
      <c r="H3665">
        <v>0</v>
      </c>
      <c r="J3665">
        <v>1</v>
      </c>
      <c r="K3665" s="2">
        <v>44432.423910763893</v>
      </c>
      <c r="L3665" t="s">
        <v>24</v>
      </c>
      <c r="N3665" t="s">
        <v>25</v>
      </c>
      <c r="O3665" s="2">
        <v>44392</v>
      </c>
      <c r="P3665" t="s">
        <v>155</v>
      </c>
      <c r="Q3665" t="s">
        <v>27</v>
      </c>
      <c r="R3665" t="s">
        <v>28</v>
      </c>
    </row>
    <row r="3666" spans="1:18" x14ac:dyDescent="0.25">
      <c r="B3666" t="s">
        <v>991</v>
      </c>
      <c r="C3666" t="s">
        <v>992</v>
      </c>
      <c r="D3666" t="s">
        <v>993</v>
      </c>
      <c r="E3666" t="s">
        <v>44</v>
      </c>
      <c r="F3666">
        <v>3</v>
      </c>
      <c r="G3666" t="s">
        <v>23</v>
      </c>
      <c r="H3666">
        <v>0</v>
      </c>
      <c r="J3666">
        <v>2</v>
      </c>
      <c r="K3666" s="2">
        <v>44432.423910763893</v>
      </c>
      <c r="L3666" t="s">
        <v>24</v>
      </c>
      <c r="N3666" t="s">
        <v>29</v>
      </c>
      <c r="O3666" s="2">
        <v>44392</v>
      </c>
      <c r="P3666" t="s">
        <v>155</v>
      </c>
      <c r="Q3666" t="s">
        <v>27</v>
      </c>
      <c r="R3666" t="s">
        <v>28</v>
      </c>
    </row>
    <row r="3667" spans="1:18" x14ac:dyDescent="0.25">
      <c r="B3667" t="s">
        <v>991</v>
      </c>
      <c r="C3667" t="s">
        <v>992</v>
      </c>
      <c r="D3667" t="s">
        <v>993</v>
      </c>
      <c r="E3667" t="s">
        <v>44</v>
      </c>
      <c r="F3667">
        <v>3</v>
      </c>
      <c r="G3667" t="s">
        <v>23</v>
      </c>
      <c r="H3667">
        <v>0</v>
      </c>
      <c r="J3667">
        <v>3</v>
      </c>
      <c r="K3667" s="2">
        <v>44432.423910763893</v>
      </c>
      <c r="L3667" t="s">
        <v>24</v>
      </c>
      <c r="N3667" t="s">
        <v>30</v>
      </c>
      <c r="O3667" s="2">
        <v>44392</v>
      </c>
      <c r="P3667" t="s">
        <v>155</v>
      </c>
      <c r="Q3667" t="s">
        <v>27</v>
      </c>
      <c r="R3667" t="s">
        <v>28</v>
      </c>
    </row>
    <row r="3668" spans="1:18" x14ac:dyDescent="0.25">
      <c r="A3668" t="s">
        <v>100</v>
      </c>
      <c r="B3668" t="s">
        <v>991</v>
      </c>
      <c r="C3668" t="s">
        <v>992</v>
      </c>
      <c r="D3668" t="s">
        <v>993</v>
      </c>
      <c r="E3668" t="s">
        <v>46</v>
      </c>
      <c r="F3668">
        <v>4</v>
      </c>
      <c r="G3668" t="s">
        <v>23</v>
      </c>
      <c r="H3668">
        <v>0</v>
      </c>
      <c r="J3668">
        <v>1</v>
      </c>
      <c r="K3668" s="2">
        <v>44491.174979513889</v>
      </c>
      <c r="L3668" t="s">
        <v>24</v>
      </c>
      <c r="N3668" t="s">
        <v>25</v>
      </c>
      <c r="O3668" s="2">
        <v>44434</v>
      </c>
      <c r="P3668" t="s">
        <v>239</v>
      </c>
      <c r="Q3668" t="s">
        <v>27</v>
      </c>
      <c r="R3668" t="s">
        <v>28</v>
      </c>
    </row>
    <row r="3669" spans="1:18" x14ac:dyDescent="0.25">
      <c r="A3669" t="s">
        <v>100</v>
      </c>
      <c r="B3669" t="s">
        <v>991</v>
      </c>
      <c r="C3669" t="s">
        <v>992</v>
      </c>
      <c r="D3669" t="s">
        <v>993</v>
      </c>
      <c r="E3669" t="s">
        <v>46</v>
      </c>
      <c r="F3669">
        <v>4</v>
      </c>
      <c r="G3669" t="s">
        <v>23</v>
      </c>
      <c r="H3669">
        <v>0</v>
      </c>
      <c r="J3669">
        <v>2</v>
      </c>
      <c r="K3669" s="2">
        <v>44491.174979513889</v>
      </c>
      <c r="L3669" t="s">
        <v>24</v>
      </c>
      <c r="N3669" t="s">
        <v>29</v>
      </c>
      <c r="O3669" s="2">
        <v>44434</v>
      </c>
      <c r="P3669" t="s">
        <v>239</v>
      </c>
      <c r="Q3669" t="s">
        <v>27</v>
      </c>
      <c r="R3669" t="s">
        <v>28</v>
      </c>
    </row>
    <row r="3670" spans="1:18" x14ac:dyDescent="0.25">
      <c r="A3670" t="s">
        <v>100</v>
      </c>
      <c r="B3670" t="s">
        <v>991</v>
      </c>
      <c r="C3670" t="s">
        <v>992</v>
      </c>
      <c r="D3670" t="s">
        <v>993</v>
      </c>
      <c r="E3670" t="s">
        <v>46</v>
      </c>
      <c r="F3670">
        <v>4</v>
      </c>
      <c r="G3670" t="s">
        <v>23</v>
      </c>
      <c r="H3670">
        <v>0</v>
      </c>
      <c r="J3670">
        <v>3</v>
      </c>
      <c r="K3670" s="2">
        <v>44491.174979513889</v>
      </c>
      <c r="L3670" t="s">
        <v>24</v>
      </c>
      <c r="N3670" t="s">
        <v>30</v>
      </c>
      <c r="O3670" s="2">
        <v>44434</v>
      </c>
      <c r="P3670" t="s">
        <v>239</v>
      </c>
      <c r="Q3670" t="s">
        <v>27</v>
      </c>
      <c r="R3670" t="s">
        <v>28</v>
      </c>
    </row>
    <row r="3671" spans="1:18" x14ac:dyDescent="0.25">
      <c r="B3671" t="s">
        <v>997</v>
      </c>
      <c r="C3671" t="s">
        <v>992</v>
      </c>
      <c r="D3671" t="s">
        <v>993</v>
      </c>
      <c r="E3671" t="s">
        <v>22</v>
      </c>
      <c r="F3671">
        <v>0</v>
      </c>
      <c r="G3671" t="s">
        <v>23</v>
      </c>
      <c r="H3671">
        <v>0</v>
      </c>
      <c r="J3671">
        <v>1</v>
      </c>
      <c r="K3671" s="2">
        <v>44393.319611030092</v>
      </c>
      <c r="L3671" t="s">
        <v>24</v>
      </c>
      <c r="N3671" t="s">
        <v>25</v>
      </c>
      <c r="O3671" s="2">
        <v>44220</v>
      </c>
      <c r="P3671" t="s">
        <v>998</v>
      </c>
      <c r="Q3671" t="s">
        <v>27</v>
      </c>
      <c r="R3671" t="s">
        <v>28</v>
      </c>
    </row>
    <row r="3672" spans="1:18" x14ac:dyDescent="0.25">
      <c r="B3672" t="s">
        <v>997</v>
      </c>
      <c r="C3672" t="s">
        <v>992</v>
      </c>
      <c r="D3672" t="s">
        <v>993</v>
      </c>
      <c r="E3672" t="s">
        <v>22</v>
      </c>
      <c r="F3672">
        <v>0</v>
      </c>
      <c r="G3672" t="s">
        <v>23</v>
      </c>
      <c r="H3672">
        <v>0</v>
      </c>
      <c r="J3672">
        <v>2</v>
      </c>
      <c r="K3672" s="2">
        <v>44393.319611030092</v>
      </c>
      <c r="L3672" t="s">
        <v>24</v>
      </c>
      <c r="N3672" t="s">
        <v>29</v>
      </c>
      <c r="O3672" s="2">
        <v>44220</v>
      </c>
      <c r="P3672" t="s">
        <v>998</v>
      </c>
      <c r="Q3672" t="s">
        <v>27</v>
      </c>
      <c r="R3672" t="s">
        <v>28</v>
      </c>
    </row>
    <row r="3673" spans="1:18" x14ac:dyDescent="0.25">
      <c r="B3673" t="s">
        <v>997</v>
      </c>
      <c r="C3673" t="s">
        <v>992</v>
      </c>
      <c r="D3673" t="s">
        <v>993</v>
      </c>
      <c r="E3673" t="s">
        <v>22</v>
      </c>
      <c r="F3673">
        <v>0</v>
      </c>
      <c r="G3673" t="s">
        <v>23</v>
      </c>
      <c r="H3673">
        <v>0</v>
      </c>
      <c r="J3673">
        <v>3</v>
      </c>
      <c r="K3673" s="2">
        <v>44393.319611030092</v>
      </c>
      <c r="L3673" t="s">
        <v>24</v>
      </c>
      <c r="N3673" t="s">
        <v>30</v>
      </c>
      <c r="O3673" s="2">
        <v>44220</v>
      </c>
      <c r="P3673" t="s">
        <v>998</v>
      </c>
      <c r="Q3673" t="s">
        <v>27</v>
      </c>
      <c r="R3673" t="s">
        <v>28</v>
      </c>
    </row>
    <row r="3674" spans="1:18" x14ac:dyDescent="0.25">
      <c r="B3674" t="s">
        <v>997</v>
      </c>
      <c r="C3674" t="s">
        <v>992</v>
      </c>
      <c r="D3674" t="s">
        <v>993</v>
      </c>
      <c r="E3674" t="s">
        <v>22</v>
      </c>
      <c r="F3674">
        <v>0</v>
      </c>
      <c r="G3674" t="s">
        <v>23</v>
      </c>
      <c r="H3674">
        <v>0</v>
      </c>
      <c r="J3674">
        <v>4</v>
      </c>
      <c r="K3674" s="2">
        <v>44393.319611030092</v>
      </c>
      <c r="L3674" t="s">
        <v>24</v>
      </c>
      <c r="N3674" t="s">
        <v>32</v>
      </c>
      <c r="O3674" s="2">
        <v>44221</v>
      </c>
      <c r="P3674" t="s">
        <v>270</v>
      </c>
      <c r="Q3674" t="s">
        <v>51</v>
      </c>
      <c r="R3674" t="s">
        <v>28</v>
      </c>
    </row>
    <row r="3675" spans="1:18" x14ac:dyDescent="0.25">
      <c r="B3675" t="s">
        <v>997</v>
      </c>
      <c r="C3675" t="s">
        <v>992</v>
      </c>
      <c r="D3675" t="s">
        <v>993</v>
      </c>
      <c r="E3675" t="s">
        <v>22</v>
      </c>
      <c r="F3675">
        <v>0</v>
      </c>
      <c r="G3675" t="s">
        <v>23</v>
      </c>
      <c r="H3675">
        <v>0</v>
      </c>
      <c r="J3675">
        <v>5</v>
      </c>
      <c r="K3675" s="2">
        <v>44393.319611030092</v>
      </c>
      <c r="L3675" t="s">
        <v>24</v>
      </c>
      <c r="N3675" t="s">
        <v>181</v>
      </c>
      <c r="O3675" s="2">
        <v>44223</v>
      </c>
      <c r="P3675" t="s">
        <v>413</v>
      </c>
      <c r="Q3675" t="s">
        <v>37</v>
      </c>
      <c r="R3675" t="s">
        <v>28</v>
      </c>
    </row>
    <row r="3676" spans="1:18" x14ac:dyDescent="0.25">
      <c r="B3676" t="s">
        <v>997</v>
      </c>
      <c r="C3676" t="s">
        <v>992</v>
      </c>
      <c r="D3676" t="s">
        <v>993</v>
      </c>
      <c r="E3676" t="s">
        <v>38</v>
      </c>
      <c r="F3676">
        <v>0</v>
      </c>
      <c r="G3676" t="s">
        <v>23</v>
      </c>
      <c r="H3676">
        <v>0</v>
      </c>
      <c r="J3676">
        <v>1</v>
      </c>
      <c r="K3676" s="2">
        <v>44393.319611030092</v>
      </c>
      <c r="L3676" t="s">
        <v>24</v>
      </c>
      <c r="N3676" t="s">
        <v>25</v>
      </c>
      <c r="O3676" s="2">
        <v>44278</v>
      </c>
      <c r="P3676" t="s">
        <v>410</v>
      </c>
      <c r="Q3676" t="s">
        <v>27</v>
      </c>
      <c r="R3676" t="s">
        <v>28</v>
      </c>
    </row>
    <row r="3677" spans="1:18" x14ac:dyDescent="0.25">
      <c r="B3677" t="s">
        <v>997</v>
      </c>
      <c r="C3677" t="s">
        <v>992</v>
      </c>
      <c r="D3677" t="s">
        <v>993</v>
      </c>
      <c r="E3677" t="s">
        <v>38</v>
      </c>
      <c r="F3677">
        <v>0</v>
      </c>
      <c r="G3677" t="s">
        <v>23</v>
      </c>
      <c r="H3677">
        <v>0</v>
      </c>
      <c r="J3677">
        <v>2</v>
      </c>
      <c r="K3677" s="2">
        <v>44393.319611030092</v>
      </c>
      <c r="L3677" t="s">
        <v>24</v>
      </c>
      <c r="N3677" t="s">
        <v>29</v>
      </c>
      <c r="O3677" s="2">
        <v>44278</v>
      </c>
      <c r="P3677" t="s">
        <v>410</v>
      </c>
      <c r="Q3677" t="s">
        <v>27</v>
      </c>
      <c r="R3677" t="s">
        <v>28</v>
      </c>
    </row>
    <row r="3678" spans="1:18" x14ac:dyDescent="0.25">
      <c r="B3678" t="s">
        <v>997</v>
      </c>
      <c r="C3678" t="s">
        <v>992</v>
      </c>
      <c r="D3678" t="s">
        <v>993</v>
      </c>
      <c r="E3678" t="s">
        <v>38</v>
      </c>
      <c r="F3678">
        <v>0</v>
      </c>
      <c r="G3678" t="s">
        <v>23</v>
      </c>
      <c r="H3678">
        <v>0</v>
      </c>
      <c r="J3678">
        <v>3</v>
      </c>
      <c r="K3678" s="2">
        <v>44393.319611030092</v>
      </c>
      <c r="L3678" t="s">
        <v>24</v>
      </c>
      <c r="N3678" t="s">
        <v>30</v>
      </c>
      <c r="O3678" s="2">
        <v>44278</v>
      </c>
      <c r="P3678" t="s">
        <v>410</v>
      </c>
      <c r="Q3678" t="s">
        <v>27</v>
      </c>
      <c r="R3678" t="s">
        <v>28</v>
      </c>
    </row>
    <row r="3679" spans="1:18" x14ac:dyDescent="0.25">
      <c r="B3679" t="s">
        <v>997</v>
      </c>
      <c r="C3679" t="s">
        <v>992</v>
      </c>
      <c r="D3679" t="s">
        <v>993</v>
      </c>
      <c r="E3679" t="s">
        <v>40</v>
      </c>
      <c r="F3679">
        <v>1</v>
      </c>
      <c r="G3679" t="s">
        <v>23</v>
      </c>
      <c r="H3679">
        <v>0</v>
      </c>
      <c r="J3679">
        <v>1</v>
      </c>
      <c r="K3679" s="2">
        <v>44393.319611030092</v>
      </c>
      <c r="L3679" t="s">
        <v>24</v>
      </c>
      <c r="N3679" t="s">
        <v>25</v>
      </c>
      <c r="O3679" s="2">
        <v>44315</v>
      </c>
      <c r="P3679" t="s">
        <v>105</v>
      </c>
      <c r="Q3679" t="s">
        <v>27</v>
      </c>
      <c r="R3679" t="s">
        <v>28</v>
      </c>
    </row>
    <row r="3680" spans="1:18" x14ac:dyDescent="0.25">
      <c r="B3680" t="s">
        <v>997</v>
      </c>
      <c r="C3680" t="s">
        <v>992</v>
      </c>
      <c r="D3680" t="s">
        <v>993</v>
      </c>
      <c r="E3680" t="s">
        <v>40</v>
      </c>
      <c r="F3680">
        <v>1</v>
      </c>
      <c r="G3680" t="s">
        <v>23</v>
      </c>
      <c r="H3680">
        <v>0</v>
      </c>
      <c r="J3680">
        <v>2</v>
      </c>
      <c r="K3680" s="2">
        <v>44393.319611030092</v>
      </c>
      <c r="L3680" t="s">
        <v>24</v>
      </c>
      <c r="N3680" t="s">
        <v>29</v>
      </c>
      <c r="O3680" s="2">
        <v>44315</v>
      </c>
      <c r="P3680" t="s">
        <v>105</v>
      </c>
      <c r="Q3680" t="s">
        <v>27</v>
      </c>
      <c r="R3680" t="s">
        <v>28</v>
      </c>
    </row>
    <row r="3681" spans="1:18" x14ac:dyDescent="0.25">
      <c r="B3681" t="s">
        <v>997</v>
      </c>
      <c r="C3681" t="s">
        <v>992</v>
      </c>
      <c r="D3681" t="s">
        <v>993</v>
      </c>
      <c r="E3681" t="s">
        <v>40</v>
      </c>
      <c r="F3681">
        <v>1</v>
      </c>
      <c r="G3681" t="s">
        <v>23</v>
      </c>
      <c r="H3681">
        <v>0</v>
      </c>
      <c r="J3681">
        <v>3</v>
      </c>
      <c r="K3681" s="2">
        <v>44393.319611030092</v>
      </c>
      <c r="L3681" t="s">
        <v>24</v>
      </c>
      <c r="N3681" t="s">
        <v>30</v>
      </c>
      <c r="O3681" s="2">
        <v>44315</v>
      </c>
      <c r="P3681" t="s">
        <v>105</v>
      </c>
      <c r="Q3681" t="s">
        <v>27</v>
      </c>
      <c r="R3681" t="s">
        <v>28</v>
      </c>
    </row>
    <row r="3682" spans="1:18" x14ac:dyDescent="0.25">
      <c r="B3682" t="s">
        <v>997</v>
      </c>
      <c r="C3682" t="s">
        <v>992</v>
      </c>
      <c r="D3682" t="s">
        <v>993</v>
      </c>
      <c r="E3682" t="s">
        <v>42</v>
      </c>
      <c r="F3682">
        <v>2</v>
      </c>
      <c r="G3682" t="s">
        <v>23</v>
      </c>
      <c r="H3682">
        <v>0</v>
      </c>
      <c r="J3682">
        <v>1</v>
      </c>
      <c r="K3682" s="2">
        <v>44393.319611030092</v>
      </c>
      <c r="L3682" t="s">
        <v>24</v>
      </c>
      <c r="N3682" t="s">
        <v>25</v>
      </c>
      <c r="O3682" s="2">
        <v>44357</v>
      </c>
      <c r="P3682" t="s">
        <v>226</v>
      </c>
      <c r="Q3682" t="s">
        <v>27</v>
      </c>
      <c r="R3682" t="s">
        <v>28</v>
      </c>
    </row>
    <row r="3683" spans="1:18" x14ac:dyDescent="0.25">
      <c r="B3683" t="s">
        <v>997</v>
      </c>
      <c r="C3683" t="s">
        <v>992</v>
      </c>
      <c r="D3683" t="s">
        <v>993</v>
      </c>
      <c r="E3683" t="s">
        <v>42</v>
      </c>
      <c r="F3683">
        <v>2</v>
      </c>
      <c r="G3683" t="s">
        <v>23</v>
      </c>
      <c r="H3683">
        <v>0</v>
      </c>
      <c r="J3683">
        <v>2</v>
      </c>
      <c r="K3683" s="2">
        <v>44393.319611030092</v>
      </c>
      <c r="L3683" t="s">
        <v>24</v>
      </c>
      <c r="N3683" t="s">
        <v>29</v>
      </c>
      <c r="O3683" s="2">
        <v>44357</v>
      </c>
      <c r="P3683" t="s">
        <v>226</v>
      </c>
      <c r="Q3683" t="s">
        <v>27</v>
      </c>
      <c r="R3683" t="s">
        <v>28</v>
      </c>
    </row>
    <row r="3684" spans="1:18" x14ac:dyDescent="0.25">
      <c r="B3684" t="s">
        <v>997</v>
      </c>
      <c r="C3684" t="s">
        <v>992</v>
      </c>
      <c r="D3684" t="s">
        <v>993</v>
      </c>
      <c r="E3684" t="s">
        <v>42</v>
      </c>
      <c r="F3684">
        <v>2</v>
      </c>
      <c r="G3684" t="s">
        <v>23</v>
      </c>
      <c r="H3684">
        <v>0</v>
      </c>
      <c r="J3684">
        <v>3</v>
      </c>
      <c r="K3684" s="2">
        <v>44393.319611030092</v>
      </c>
      <c r="L3684" t="s">
        <v>24</v>
      </c>
      <c r="N3684" t="s">
        <v>30</v>
      </c>
      <c r="O3684" s="2">
        <v>44357</v>
      </c>
      <c r="P3684" t="s">
        <v>226</v>
      </c>
      <c r="Q3684" t="s">
        <v>27</v>
      </c>
      <c r="R3684" t="s">
        <v>28</v>
      </c>
    </row>
    <row r="3685" spans="1:18" x14ac:dyDescent="0.25">
      <c r="A3685" t="s">
        <v>100</v>
      </c>
      <c r="B3685" t="s">
        <v>997</v>
      </c>
      <c r="C3685" t="s">
        <v>992</v>
      </c>
      <c r="D3685" t="s">
        <v>993</v>
      </c>
      <c r="E3685" t="s">
        <v>345</v>
      </c>
      <c r="F3685">
        <v>3</v>
      </c>
      <c r="G3685" t="s">
        <v>23</v>
      </c>
      <c r="H3685">
        <v>0</v>
      </c>
      <c r="J3685">
        <v>1</v>
      </c>
      <c r="K3685" s="2">
        <v>44462.065822222219</v>
      </c>
      <c r="L3685" t="s">
        <v>24</v>
      </c>
      <c r="N3685" t="s">
        <v>25</v>
      </c>
      <c r="O3685" s="2">
        <v>44389</v>
      </c>
      <c r="P3685" t="s">
        <v>207</v>
      </c>
      <c r="Q3685" t="s">
        <v>27</v>
      </c>
      <c r="R3685" t="s">
        <v>28</v>
      </c>
    </row>
    <row r="3686" spans="1:18" x14ac:dyDescent="0.25">
      <c r="A3686" t="s">
        <v>100</v>
      </c>
      <c r="B3686" t="s">
        <v>997</v>
      </c>
      <c r="C3686" t="s">
        <v>992</v>
      </c>
      <c r="D3686" t="s">
        <v>993</v>
      </c>
      <c r="E3686" t="s">
        <v>345</v>
      </c>
      <c r="F3686">
        <v>3</v>
      </c>
      <c r="G3686" t="s">
        <v>23</v>
      </c>
      <c r="H3686">
        <v>0</v>
      </c>
      <c r="J3686">
        <v>2</v>
      </c>
      <c r="K3686" s="2">
        <v>44432.423038622677</v>
      </c>
      <c r="L3686" t="s">
        <v>24</v>
      </c>
      <c r="N3686" t="s">
        <v>29</v>
      </c>
      <c r="O3686" s="2">
        <v>44389</v>
      </c>
      <c r="P3686" t="s">
        <v>207</v>
      </c>
      <c r="Q3686" t="s">
        <v>27</v>
      </c>
      <c r="R3686" t="s">
        <v>28</v>
      </c>
    </row>
    <row r="3687" spans="1:18" x14ac:dyDescent="0.25">
      <c r="A3687" t="s">
        <v>100</v>
      </c>
      <c r="B3687" t="s">
        <v>997</v>
      </c>
      <c r="C3687" t="s">
        <v>992</v>
      </c>
      <c r="D3687" t="s">
        <v>993</v>
      </c>
      <c r="E3687" t="s">
        <v>345</v>
      </c>
      <c r="F3687">
        <v>3</v>
      </c>
      <c r="G3687" t="s">
        <v>23</v>
      </c>
      <c r="H3687">
        <v>0</v>
      </c>
      <c r="J3687">
        <v>3</v>
      </c>
      <c r="K3687" s="2">
        <v>44432.423038622677</v>
      </c>
      <c r="L3687" t="s">
        <v>24</v>
      </c>
      <c r="N3687" t="s">
        <v>30</v>
      </c>
      <c r="O3687" s="2">
        <v>44389</v>
      </c>
      <c r="P3687" t="s">
        <v>207</v>
      </c>
      <c r="Q3687" t="s">
        <v>27</v>
      </c>
      <c r="R3687" t="s">
        <v>28</v>
      </c>
    </row>
    <row r="3688" spans="1:18" x14ac:dyDescent="0.25">
      <c r="B3688" t="s">
        <v>999</v>
      </c>
      <c r="C3688" t="s">
        <v>992</v>
      </c>
      <c r="D3688" t="s">
        <v>993</v>
      </c>
      <c r="E3688" t="s">
        <v>38</v>
      </c>
      <c r="F3688">
        <v>0</v>
      </c>
      <c r="G3688" t="s">
        <v>23</v>
      </c>
      <c r="H3688">
        <v>0</v>
      </c>
      <c r="J3688">
        <v>1</v>
      </c>
      <c r="K3688" s="2">
        <v>44393.319611030092</v>
      </c>
      <c r="L3688" t="s">
        <v>24</v>
      </c>
      <c r="N3688" t="s">
        <v>25</v>
      </c>
      <c r="O3688" s="2">
        <v>44300</v>
      </c>
      <c r="P3688" t="s">
        <v>337</v>
      </c>
      <c r="Q3688" t="s">
        <v>27</v>
      </c>
      <c r="R3688" t="s">
        <v>28</v>
      </c>
    </row>
    <row r="3689" spans="1:18" x14ac:dyDescent="0.25">
      <c r="B3689" t="s">
        <v>999</v>
      </c>
      <c r="C3689" t="s">
        <v>992</v>
      </c>
      <c r="D3689" t="s">
        <v>993</v>
      </c>
      <c r="E3689" t="s">
        <v>38</v>
      </c>
      <c r="F3689">
        <v>0</v>
      </c>
      <c r="G3689" t="s">
        <v>23</v>
      </c>
      <c r="H3689">
        <v>0</v>
      </c>
      <c r="J3689">
        <v>2</v>
      </c>
      <c r="K3689" s="2">
        <v>44393.319611030092</v>
      </c>
      <c r="L3689" t="s">
        <v>24</v>
      </c>
      <c r="N3689" t="s">
        <v>29</v>
      </c>
      <c r="O3689" s="2">
        <v>44300</v>
      </c>
      <c r="P3689" t="s">
        <v>337</v>
      </c>
      <c r="Q3689" t="s">
        <v>27</v>
      </c>
      <c r="R3689" t="s">
        <v>28</v>
      </c>
    </row>
    <row r="3690" spans="1:18" x14ac:dyDescent="0.25">
      <c r="B3690" t="s">
        <v>999</v>
      </c>
      <c r="C3690" t="s">
        <v>992</v>
      </c>
      <c r="D3690" t="s">
        <v>993</v>
      </c>
      <c r="E3690" t="s">
        <v>38</v>
      </c>
      <c r="F3690">
        <v>0</v>
      </c>
      <c r="G3690" t="s">
        <v>23</v>
      </c>
      <c r="H3690">
        <v>0</v>
      </c>
      <c r="J3690">
        <v>3</v>
      </c>
      <c r="K3690" s="2">
        <v>44393.319611030092</v>
      </c>
      <c r="L3690" t="s">
        <v>24</v>
      </c>
      <c r="N3690" t="s">
        <v>30</v>
      </c>
      <c r="O3690" s="2">
        <v>44300</v>
      </c>
      <c r="P3690" t="s">
        <v>337</v>
      </c>
      <c r="Q3690" t="s">
        <v>27</v>
      </c>
      <c r="R3690" t="s">
        <v>28</v>
      </c>
    </row>
    <row r="3691" spans="1:18" x14ac:dyDescent="0.25">
      <c r="B3691" t="s">
        <v>999</v>
      </c>
      <c r="C3691" t="s">
        <v>992</v>
      </c>
      <c r="D3691" t="s">
        <v>993</v>
      </c>
      <c r="E3691" t="s">
        <v>340</v>
      </c>
      <c r="F3691">
        <v>0</v>
      </c>
      <c r="G3691" t="s">
        <v>23</v>
      </c>
      <c r="H3691">
        <v>0</v>
      </c>
      <c r="J3691">
        <v>1</v>
      </c>
      <c r="K3691" s="2">
        <v>44462.29817465278</v>
      </c>
      <c r="L3691" t="s">
        <v>24</v>
      </c>
      <c r="N3691" t="s">
        <v>25</v>
      </c>
      <c r="O3691" s="2">
        <v>44448</v>
      </c>
      <c r="P3691" t="s">
        <v>523</v>
      </c>
      <c r="Q3691" t="s">
        <v>27</v>
      </c>
      <c r="R3691" t="s">
        <v>28</v>
      </c>
    </row>
    <row r="3692" spans="1:18" x14ac:dyDescent="0.25">
      <c r="B3692" t="s">
        <v>999</v>
      </c>
      <c r="C3692" t="s">
        <v>992</v>
      </c>
      <c r="D3692" t="s">
        <v>993</v>
      </c>
      <c r="E3692" t="s">
        <v>340</v>
      </c>
      <c r="F3692">
        <v>0</v>
      </c>
      <c r="G3692" t="s">
        <v>23</v>
      </c>
      <c r="H3692">
        <v>0</v>
      </c>
      <c r="J3692">
        <v>2</v>
      </c>
      <c r="K3692" s="2">
        <v>44455.319893287036</v>
      </c>
      <c r="L3692" t="s">
        <v>24</v>
      </c>
      <c r="N3692" t="s">
        <v>29</v>
      </c>
      <c r="O3692" s="2">
        <v>44448</v>
      </c>
      <c r="P3692" t="s">
        <v>523</v>
      </c>
      <c r="Q3692" t="s">
        <v>27</v>
      </c>
      <c r="R3692" t="s">
        <v>28</v>
      </c>
    </row>
    <row r="3693" spans="1:18" x14ac:dyDescent="0.25">
      <c r="B3693" t="s">
        <v>999</v>
      </c>
      <c r="C3693" t="s">
        <v>992</v>
      </c>
      <c r="D3693" t="s">
        <v>993</v>
      </c>
      <c r="E3693" t="s">
        <v>340</v>
      </c>
      <c r="F3693">
        <v>0</v>
      </c>
      <c r="G3693" t="s">
        <v>23</v>
      </c>
      <c r="H3693">
        <v>0</v>
      </c>
      <c r="J3693">
        <v>3</v>
      </c>
      <c r="K3693" s="2">
        <v>44455.319893287036</v>
      </c>
      <c r="L3693" t="s">
        <v>24</v>
      </c>
      <c r="N3693" t="s">
        <v>30</v>
      </c>
      <c r="O3693" s="2">
        <v>44448</v>
      </c>
      <c r="P3693" t="s">
        <v>523</v>
      </c>
      <c r="Q3693" t="s">
        <v>27</v>
      </c>
      <c r="R3693" t="s">
        <v>28</v>
      </c>
    </row>
    <row r="3694" spans="1:18" x14ac:dyDescent="0.25">
      <c r="B3694" t="s">
        <v>999</v>
      </c>
      <c r="C3694" t="s">
        <v>992</v>
      </c>
      <c r="D3694" t="s">
        <v>993</v>
      </c>
      <c r="E3694" t="s">
        <v>69</v>
      </c>
      <c r="F3694">
        <v>0</v>
      </c>
      <c r="G3694" t="s">
        <v>23</v>
      </c>
      <c r="H3694">
        <v>0</v>
      </c>
      <c r="J3694">
        <v>1</v>
      </c>
      <c r="K3694" s="2">
        <v>44434.397347881953</v>
      </c>
      <c r="L3694" t="s">
        <v>24</v>
      </c>
      <c r="N3694" t="s">
        <v>25</v>
      </c>
      <c r="O3694" s="2">
        <v>44412</v>
      </c>
      <c r="P3694" t="s">
        <v>686</v>
      </c>
      <c r="Q3694" t="s">
        <v>27</v>
      </c>
      <c r="R3694" t="s">
        <v>28</v>
      </c>
    </row>
    <row r="3695" spans="1:18" x14ac:dyDescent="0.25">
      <c r="B3695" t="s">
        <v>999</v>
      </c>
      <c r="C3695" t="s">
        <v>992</v>
      </c>
      <c r="D3695" t="s">
        <v>993</v>
      </c>
      <c r="E3695" t="s">
        <v>69</v>
      </c>
      <c r="F3695">
        <v>0</v>
      </c>
      <c r="G3695" t="s">
        <v>23</v>
      </c>
      <c r="H3695">
        <v>0</v>
      </c>
      <c r="J3695">
        <v>2</v>
      </c>
      <c r="K3695" s="2">
        <v>44434.397347881953</v>
      </c>
      <c r="L3695" t="s">
        <v>24</v>
      </c>
      <c r="N3695" t="s">
        <v>30</v>
      </c>
      <c r="O3695" s="2">
        <v>44412</v>
      </c>
      <c r="P3695" t="s">
        <v>686</v>
      </c>
      <c r="Q3695" t="s">
        <v>27</v>
      </c>
      <c r="R3695" t="s">
        <v>28</v>
      </c>
    </row>
    <row r="3696" spans="1:18" x14ac:dyDescent="0.25">
      <c r="B3696" t="s">
        <v>999</v>
      </c>
      <c r="C3696" t="s">
        <v>992</v>
      </c>
      <c r="D3696" t="s">
        <v>993</v>
      </c>
      <c r="E3696" t="s">
        <v>69</v>
      </c>
      <c r="F3696">
        <v>0</v>
      </c>
      <c r="G3696" t="s">
        <v>23</v>
      </c>
      <c r="H3696">
        <v>0</v>
      </c>
      <c r="J3696">
        <v>3</v>
      </c>
      <c r="K3696" s="2">
        <v>44434.397347881953</v>
      </c>
      <c r="L3696" t="s">
        <v>24</v>
      </c>
      <c r="N3696" t="s">
        <v>29</v>
      </c>
      <c r="O3696" s="2">
        <v>44412</v>
      </c>
      <c r="P3696" t="s">
        <v>686</v>
      </c>
      <c r="Q3696" t="s">
        <v>27</v>
      </c>
      <c r="R3696" t="s">
        <v>28</v>
      </c>
    </row>
    <row r="3697" spans="2:19" x14ac:dyDescent="0.25">
      <c r="B3697" t="s">
        <v>999</v>
      </c>
      <c r="C3697" t="s">
        <v>992</v>
      </c>
      <c r="D3697" t="s">
        <v>993</v>
      </c>
      <c r="E3697" t="s">
        <v>69</v>
      </c>
      <c r="F3697">
        <v>0</v>
      </c>
      <c r="G3697" t="s">
        <v>23</v>
      </c>
      <c r="H3697">
        <v>0</v>
      </c>
      <c r="J3697">
        <v>4</v>
      </c>
      <c r="K3697" s="2">
        <v>44434.397347881953</v>
      </c>
      <c r="L3697" t="s">
        <v>24</v>
      </c>
      <c r="N3697" t="s">
        <v>35</v>
      </c>
      <c r="O3697" s="2">
        <v>44418</v>
      </c>
      <c r="P3697" t="s">
        <v>88</v>
      </c>
      <c r="Q3697" t="s">
        <v>34</v>
      </c>
      <c r="R3697" t="s">
        <v>28</v>
      </c>
    </row>
    <row r="3698" spans="2:19" x14ac:dyDescent="0.25">
      <c r="B3698" t="s">
        <v>999</v>
      </c>
      <c r="C3698" t="s">
        <v>992</v>
      </c>
      <c r="D3698" t="s">
        <v>993</v>
      </c>
      <c r="E3698" t="s">
        <v>69</v>
      </c>
      <c r="F3698">
        <v>0</v>
      </c>
      <c r="G3698" t="s">
        <v>23</v>
      </c>
      <c r="H3698">
        <v>0</v>
      </c>
      <c r="J3698">
        <v>5</v>
      </c>
      <c r="K3698" s="2">
        <v>44434.397347881953</v>
      </c>
      <c r="L3698" t="s">
        <v>24</v>
      </c>
      <c r="N3698" t="s">
        <v>35</v>
      </c>
      <c r="O3698" s="2">
        <v>44419</v>
      </c>
      <c r="P3698" t="s">
        <v>501</v>
      </c>
      <c r="Q3698" t="s">
        <v>37</v>
      </c>
      <c r="R3698" t="s">
        <v>28</v>
      </c>
    </row>
    <row r="3699" spans="2:19" x14ac:dyDescent="0.25">
      <c r="B3699" t="s">
        <v>999</v>
      </c>
      <c r="C3699" t="s">
        <v>992</v>
      </c>
      <c r="D3699" t="s">
        <v>993</v>
      </c>
      <c r="E3699" t="s">
        <v>22</v>
      </c>
      <c r="F3699">
        <v>0</v>
      </c>
      <c r="G3699" t="s">
        <v>23</v>
      </c>
      <c r="H3699">
        <v>0</v>
      </c>
      <c r="J3699">
        <v>1</v>
      </c>
      <c r="K3699" s="2">
        <v>44393.319611030092</v>
      </c>
      <c r="L3699" t="s">
        <v>24</v>
      </c>
      <c r="N3699" t="s">
        <v>25</v>
      </c>
      <c r="O3699" s="2">
        <v>44253</v>
      </c>
      <c r="P3699" t="s">
        <v>79</v>
      </c>
      <c r="Q3699" t="s">
        <v>27</v>
      </c>
      <c r="R3699" t="s">
        <v>61</v>
      </c>
      <c r="S3699" t="s">
        <v>1000</v>
      </c>
    </row>
    <row r="3700" spans="2:19" x14ac:dyDescent="0.25">
      <c r="B3700" t="s">
        <v>999</v>
      </c>
      <c r="C3700" t="s">
        <v>992</v>
      </c>
      <c r="D3700" t="s">
        <v>993</v>
      </c>
      <c r="E3700" t="s">
        <v>22</v>
      </c>
      <c r="F3700">
        <v>0</v>
      </c>
      <c r="G3700" t="s">
        <v>23</v>
      </c>
      <c r="H3700">
        <v>0</v>
      </c>
      <c r="J3700">
        <v>3</v>
      </c>
      <c r="K3700" s="2">
        <v>44404.257921412027</v>
      </c>
      <c r="L3700" t="s">
        <v>24</v>
      </c>
      <c r="N3700" t="s">
        <v>29</v>
      </c>
      <c r="O3700" s="2">
        <v>44253</v>
      </c>
      <c r="P3700" t="s">
        <v>79</v>
      </c>
      <c r="Q3700" t="s">
        <v>27</v>
      </c>
      <c r="R3700" t="s">
        <v>61</v>
      </c>
      <c r="S3700" t="s">
        <v>1001</v>
      </c>
    </row>
    <row r="3701" spans="2:19" x14ac:dyDescent="0.25">
      <c r="B3701" t="s">
        <v>999</v>
      </c>
      <c r="C3701" t="s">
        <v>992</v>
      </c>
      <c r="D3701" t="s">
        <v>993</v>
      </c>
      <c r="E3701" t="s">
        <v>22</v>
      </c>
      <c r="F3701">
        <v>0</v>
      </c>
      <c r="G3701" t="s">
        <v>23</v>
      </c>
      <c r="H3701">
        <v>0</v>
      </c>
      <c r="J3701">
        <v>5</v>
      </c>
      <c r="K3701" s="2">
        <v>44404.257921412027</v>
      </c>
      <c r="L3701" t="s">
        <v>24</v>
      </c>
      <c r="N3701" t="s">
        <v>30</v>
      </c>
      <c r="O3701" s="2">
        <v>44253</v>
      </c>
      <c r="P3701" t="s">
        <v>79</v>
      </c>
      <c r="Q3701" t="s">
        <v>27</v>
      </c>
      <c r="R3701" t="s">
        <v>61</v>
      </c>
      <c r="S3701" t="s">
        <v>1001</v>
      </c>
    </row>
    <row r="3702" spans="2:19" x14ac:dyDescent="0.25">
      <c r="B3702" t="s">
        <v>999</v>
      </c>
      <c r="C3702" t="s">
        <v>992</v>
      </c>
      <c r="D3702" t="s">
        <v>993</v>
      </c>
      <c r="E3702" t="s">
        <v>22</v>
      </c>
      <c r="F3702">
        <v>0</v>
      </c>
      <c r="G3702" t="s">
        <v>23</v>
      </c>
      <c r="H3702">
        <v>0</v>
      </c>
      <c r="J3702">
        <v>7</v>
      </c>
      <c r="K3702" s="2">
        <v>44393.319611030092</v>
      </c>
      <c r="L3702" t="s">
        <v>24</v>
      </c>
      <c r="N3702" t="s">
        <v>32</v>
      </c>
      <c r="O3702" s="2">
        <v>44254</v>
      </c>
      <c r="P3702" t="s">
        <v>394</v>
      </c>
      <c r="Q3702" t="s">
        <v>34</v>
      </c>
      <c r="R3702" t="s">
        <v>28</v>
      </c>
    </row>
    <row r="3703" spans="2:19" x14ac:dyDescent="0.25">
      <c r="B3703" t="s">
        <v>999</v>
      </c>
      <c r="C3703" t="s">
        <v>992</v>
      </c>
      <c r="D3703" t="s">
        <v>993</v>
      </c>
      <c r="E3703" t="s">
        <v>22</v>
      </c>
      <c r="F3703">
        <v>0</v>
      </c>
      <c r="G3703" t="s">
        <v>23</v>
      </c>
      <c r="H3703">
        <v>0</v>
      </c>
      <c r="J3703">
        <v>8</v>
      </c>
      <c r="K3703" s="2">
        <v>44404.257921412027</v>
      </c>
      <c r="L3703" t="s">
        <v>24</v>
      </c>
      <c r="N3703" t="s">
        <v>35</v>
      </c>
      <c r="O3703" s="2">
        <v>44256</v>
      </c>
      <c r="P3703" t="s">
        <v>244</v>
      </c>
      <c r="Q3703" t="s">
        <v>37</v>
      </c>
      <c r="R3703" t="s">
        <v>28</v>
      </c>
    </row>
    <row r="3704" spans="2:19" x14ac:dyDescent="0.25">
      <c r="B3704" t="s">
        <v>999</v>
      </c>
      <c r="C3704" t="s">
        <v>992</v>
      </c>
      <c r="D3704" t="s">
        <v>993</v>
      </c>
      <c r="E3704" t="s">
        <v>40</v>
      </c>
      <c r="F3704">
        <v>1</v>
      </c>
      <c r="G3704" t="s">
        <v>23</v>
      </c>
      <c r="H3704">
        <v>0</v>
      </c>
      <c r="J3704">
        <v>1</v>
      </c>
      <c r="K3704" s="2">
        <v>44393.319611030092</v>
      </c>
      <c r="L3704" t="s">
        <v>24</v>
      </c>
      <c r="N3704" t="s">
        <v>25</v>
      </c>
      <c r="O3704" s="2">
        <v>44342</v>
      </c>
      <c r="P3704" t="s">
        <v>471</v>
      </c>
      <c r="Q3704" t="s">
        <v>27</v>
      </c>
      <c r="R3704" t="s">
        <v>28</v>
      </c>
    </row>
    <row r="3705" spans="2:19" x14ac:dyDescent="0.25">
      <c r="B3705" t="s">
        <v>999</v>
      </c>
      <c r="C3705" t="s">
        <v>992</v>
      </c>
      <c r="D3705" t="s">
        <v>993</v>
      </c>
      <c r="E3705" t="s">
        <v>40</v>
      </c>
      <c r="F3705">
        <v>1</v>
      </c>
      <c r="G3705" t="s">
        <v>23</v>
      </c>
      <c r="H3705">
        <v>0</v>
      </c>
      <c r="J3705">
        <v>2</v>
      </c>
      <c r="K3705" s="2">
        <v>44393.319611030092</v>
      </c>
      <c r="L3705" t="s">
        <v>24</v>
      </c>
      <c r="N3705" t="s">
        <v>29</v>
      </c>
      <c r="O3705" s="2">
        <v>44342</v>
      </c>
      <c r="P3705" t="s">
        <v>471</v>
      </c>
      <c r="Q3705" t="s">
        <v>27</v>
      </c>
      <c r="R3705" t="s">
        <v>28</v>
      </c>
    </row>
    <row r="3706" spans="2:19" x14ac:dyDescent="0.25">
      <c r="B3706" t="s">
        <v>999</v>
      </c>
      <c r="C3706" t="s">
        <v>992</v>
      </c>
      <c r="D3706" t="s">
        <v>993</v>
      </c>
      <c r="E3706" t="s">
        <v>40</v>
      </c>
      <c r="F3706">
        <v>1</v>
      </c>
      <c r="G3706" t="s">
        <v>23</v>
      </c>
      <c r="H3706">
        <v>0</v>
      </c>
      <c r="J3706">
        <v>3</v>
      </c>
      <c r="K3706" s="2">
        <v>44393.319611030092</v>
      </c>
      <c r="L3706" t="s">
        <v>24</v>
      </c>
      <c r="N3706" t="s">
        <v>30</v>
      </c>
      <c r="O3706" s="2">
        <v>44342</v>
      </c>
      <c r="P3706" t="s">
        <v>471</v>
      </c>
      <c r="Q3706" t="s">
        <v>27</v>
      </c>
      <c r="R3706" t="s">
        <v>28</v>
      </c>
    </row>
    <row r="3707" spans="2:19" x14ac:dyDescent="0.25">
      <c r="B3707" t="s">
        <v>999</v>
      </c>
      <c r="C3707" t="s">
        <v>992</v>
      </c>
      <c r="D3707" t="s">
        <v>993</v>
      </c>
      <c r="E3707" t="s">
        <v>42</v>
      </c>
      <c r="F3707">
        <v>2</v>
      </c>
      <c r="G3707" t="s">
        <v>23</v>
      </c>
      <c r="H3707">
        <v>0</v>
      </c>
      <c r="J3707">
        <v>1</v>
      </c>
      <c r="K3707" s="2">
        <v>44432.446511921298</v>
      </c>
      <c r="L3707" t="s">
        <v>24</v>
      </c>
      <c r="N3707" t="s">
        <v>29</v>
      </c>
      <c r="O3707" s="2">
        <v>44386</v>
      </c>
      <c r="P3707" t="s">
        <v>635</v>
      </c>
      <c r="Q3707" t="s">
        <v>27</v>
      </c>
      <c r="R3707" t="s">
        <v>28</v>
      </c>
    </row>
    <row r="3708" spans="2:19" x14ac:dyDescent="0.25">
      <c r="B3708" t="s">
        <v>999</v>
      </c>
      <c r="C3708" t="s">
        <v>992</v>
      </c>
      <c r="D3708" t="s">
        <v>993</v>
      </c>
      <c r="E3708" t="s">
        <v>42</v>
      </c>
      <c r="F3708">
        <v>2</v>
      </c>
      <c r="G3708" t="s">
        <v>23</v>
      </c>
      <c r="H3708">
        <v>0</v>
      </c>
      <c r="J3708">
        <v>2</v>
      </c>
      <c r="K3708" s="2">
        <v>44432.446511921298</v>
      </c>
      <c r="L3708" t="s">
        <v>24</v>
      </c>
      <c r="N3708" t="s">
        <v>25</v>
      </c>
      <c r="O3708" s="2">
        <v>44386</v>
      </c>
      <c r="P3708" t="s">
        <v>635</v>
      </c>
      <c r="Q3708" t="s">
        <v>27</v>
      </c>
      <c r="R3708" t="s">
        <v>28</v>
      </c>
    </row>
    <row r="3709" spans="2:19" x14ac:dyDescent="0.25">
      <c r="B3709" t="s">
        <v>999</v>
      </c>
      <c r="C3709" t="s">
        <v>992</v>
      </c>
      <c r="D3709" t="s">
        <v>993</v>
      </c>
      <c r="E3709" t="s">
        <v>42</v>
      </c>
      <c r="F3709">
        <v>2</v>
      </c>
      <c r="G3709" t="s">
        <v>23</v>
      </c>
      <c r="H3709">
        <v>0</v>
      </c>
      <c r="J3709">
        <v>3</v>
      </c>
      <c r="K3709" s="2">
        <v>44432.446511921298</v>
      </c>
      <c r="L3709" t="s">
        <v>24</v>
      </c>
      <c r="N3709" t="s">
        <v>30</v>
      </c>
      <c r="O3709" s="2">
        <v>44386</v>
      </c>
      <c r="P3709" t="s">
        <v>635</v>
      </c>
      <c r="Q3709" t="s">
        <v>27</v>
      </c>
      <c r="R3709" t="s">
        <v>28</v>
      </c>
    </row>
    <row r="3710" spans="2:19" x14ac:dyDescent="0.25">
      <c r="B3710" t="s">
        <v>999</v>
      </c>
      <c r="C3710" t="s">
        <v>992</v>
      </c>
      <c r="D3710" t="s">
        <v>993</v>
      </c>
      <c r="E3710" t="s">
        <v>345</v>
      </c>
      <c r="F3710">
        <v>3</v>
      </c>
      <c r="G3710" t="s">
        <v>23</v>
      </c>
      <c r="H3710">
        <v>0</v>
      </c>
      <c r="J3710">
        <v>1</v>
      </c>
      <c r="K3710" s="2">
        <v>44455.317659375003</v>
      </c>
      <c r="L3710" t="s">
        <v>24</v>
      </c>
      <c r="N3710" t="s">
        <v>25</v>
      </c>
      <c r="O3710" s="2">
        <v>44412</v>
      </c>
      <c r="P3710" t="s">
        <v>686</v>
      </c>
      <c r="Q3710" t="s">
        <v>27</v>
      </c>
      <c r="R3710" t="s">
        <v>28</v>
      </c>
    </row>
    <row r="3711" spans="2:19" x14ac:dyDescent="0.25">
      <c r="B3711" t="s">
        <v>999</v>
      </c>
      <c r="C3711" t="s">
        <v>992</v>
      </c>
      <c r="D3711" t="s">
        <v>993</v>
      </c>
      <c r="E3711" t="s">
        <v>345</v>
      </c>
      <c r="F3711">
        <v>3</v>
      </c>
      <c r="G3711" t="s">
        <v>23</v>
      </c>
      <c r="H3711">
        <v>0</v>
      </c>
      <c r="J3711">
        <v>2</v>
      </c>
      <c r="K3711" s="2">
        <v>44455.317659375003</v>
      </c>
      <c r="L3711" t="s">
        <v>24</v>
      </c>
      <c r="N3711" t="s">
        <v>29</v>
      </c>
      <c r="O3711" s="2">
        <v>44412</v>
      </c>
      <c r="P3711" t="s">
        <v>686</v>
      </c>
      <c r="Q3711" t="s">
        <v>27</v>
      </c>
      <c r="R3711" t="s">
        <v>28</v>
      </c>
    </row>
    <row r="3712" spans="2:19" x14ac:dyDescent="0.25">
      <c r="B3712" t="s">
        <v>999</v>
      </c>
      <c r="C3712" t="s">
        <v>992</v>
      </c>
      <c r="D3712" t="s">
        <v>993</v>
      </c>
      <c r="E3712" t="s">
        <v>345</v>
      </c>
      <c r="F3712">
        <v>3</v>
      </c>
      <c r="G3712" t="s">
        <v>23</v>
      </c>
      <c r="H3712">
        <v>0</v>
      </c>
      <c r="J3712">
        <v>3</v>
      </c>
      <c r="K3712" s="2">
        <v>44455.317659375003</v>
      </c>
      <c r="L3712" t="s">
        <v>24</v>
      </c>
      <c r="N3712" t="s">
        <v>30</v>
      </c>
      <c r="O3712" s="2">
        <v>44412</v>
      </c>
      <c r="P3712" t="s">
        <v>686</v>
      </c>
      <c r="Q3712" t="s">
        <v>27</v>
      </c>
      <c r="R3712" t="s">
        <v>28</v>
      </c>
    </row>
    <row r="3713" spans="1:18" x14ac:dyDescent="0.25">
      <c r="B3713" t="s">
        <v>1002</v>
      </c>
      <c r="C3713" t="s">
        <v>992</v>
      </c>
      <c r="D3713" t="s">
        <v>993</v>
      </c>
      <c r="E3713" t="s">
        <v>22</v>
      </c>
      <c r="F3713">
        <v>0</v>
      </c>
      <c r="G3713" t="s">
        <v>23</v>
      </c>
      <c r="H3713">
        <v>0</v>
      </c>
      <c r="J3713">
        <v>1</v>
      </c>
      <c r="K3713" s="2">
        <v>44393.319611030092</v>
      </c>
      <c r="L3713" t="s">
        <v>24</v>
      </c>
      <c r="N3713" t="s">
        <v>32</v>
      </c>
      <c r="O3713" s="2">
        <v>44265</v>
      </c>
      <c r="P3713" t="s">
        <v>234</v>
      </c>
      <c r="Q3713" t="s">
        <v>34</v>
      </c>
      <c r="R3713" t="s">
        <v>28</v>
      </c>
    </row>
    <row r="3714" spans="1:18" x14ac:dyDescent="0.25">
      <c r="B3714" t="s">
        <v>1002</v>
      </c>
      <c r="C3714" t="s">
        <v>992</v>
      </c>
      <c r="D3714" t="s">
        <v>993</v>
      </c>
      <c r="E3714" t="s">
        <v>22</v>
      </c>
      <c r="F3714">
        <v>0</v>
      </c>
      <c r="G3714" t="s">
        <v>23</v>
      </c>
      <c r="H3714">
        <v>0</v>
      </c>
      <c r="J3714">
        <v>2</v>
      </c>
      <c r="K3714" s="2">
        <v>44393.319611030092</v>
      </c>
      <c r="L3714" t="s">
        <v>24</v>
      </c>
      <c r="N3714" t="s">
        <v>25</v>
      </c>
      <c r="O3714" s="2">
        <v>44260</v>
      </c>
      <c r="P3714" t="s">
        <v>233</v>
      </c>
      <c r="Q3714" t="s">
        <v>27</v>
      </c>
      <c r="R3714" t="s">
        <v>28</v>
      </c>
    </row>
    <row r="3715" spans="1:18" x14ac:dyDescent="0.25">
      <c r="B3715" t="s">
        <v>1002</v>
      </c>
      <c r="C3715" t="s">
        <v>992</v>
      </c>
      <c r="D3715" t="s">
        <v>993</v>
      </c>
      <c r="E3715" t="s">
        <v>22</v>
      </c>
      <c r="F3715">
        <v>0</v>
      </c>
      <c r="G3715" t="s">
        <v>23</v>
      </c>
      <c r="H3715">
        <v>0</v>
      </c>
      <c r="J3715">
        <v>3</v>
      </c>
      <c r="K3715" s="2">
        <v>44393.319611030092</v>
      </c>
      <c r="L3715" t="s">
        <v>24</v>
      </c>
      <c r="N3715" t="s">
        <v>29</v>
      </c>
      <c r="O3715" s="2">
        <v>44260</v>
      </c>
      <c r="P3715" t="s">
        <v>233</v>
      </c>
      <c r="Q3715" t="s">
        <v>27</v>
      </c>
      <c r="R3715" t="s">
        <v>28</v>
      </c>
    </row>
    <row r="3716" spans="1:18" x14ac:dyDescent="0.25">
      <c r="B3716" t="s">
        <v>1002</v>
      </c>
      <c r="C3716" t="s">
        <v>992</v>
      </c>
      <c r="D3716" t="s">
        <v>993</v>
      </c>
      <c r="E3716" t="s">
        <v>22</v>
      </c>
      <c r="F3716">
        <v>0</v>
      </c>
      <c r="G3716" t="s">
        <v>23</v>
      </c>
      <c r="H3716">
        <v>0</v>
      </c>
      <c r="J3716">
        <v>4</v>
      </c>
      <c r="K3716" s="2">
        <v>44393.319611030092</v>
      </c>
      <c r="L3716" t="s">
        <v>24</v>
      </c>
      <c r="N3716" t="s">
        <v>30</v>
      </c>
      <c r="O3716" s="2">
        <v>44260</v>
      </c>
      <c r="P3716" t="s">
        <v>233</v>
      </c>
      <c r="Q3716" t="s">
        <v>27</v>
      </c>
      <c r="R3716" t="s">
        <v>28</v>
      </c>
    </row>
    <row r="3717" spans="1:18" x14ac:dyDescent="0.25">
      <c r="B3717" t="s">
        <v>1002</v>
      </c>
      <c r="C3717" t="s">
        <v>992</v>
      </c>
      <c r="D3717" t="s">
        <v>993</v>
      </c>
      <c r="E3717" t="s">
        <v>22</v>
      </c>
      <c r="F3717">
        <v>0</v>
      </c>
      <c r="G3717" t="s">
        <v>23</v>
      </c>
      <c r="H3717">
        <v>0</v>
      </c>
      <c r="J3717">
        <v>5</v>
      </c>
      <c r="K3717" s="2">
        <v>44393.319611030092</v>
      </c>
      <c r="L3717" t="s">
        <v>24</v>
      </c>
      <c r="N3717" t="s">
        <v>181</v>
      </c>
      <c r="O3717" s="2">
        <v>44264</v>
      </c>
      <c r="P3717" t="s">
        <v>74</v>
      </c>
      <c r="Q3717" t="s">
        <v>37</v>
      </c>
      <c r="R3717" t="s">
        <v>28</v>
      </c>
    </row>
    <row r="3718" spans="1:18" x14ac:dyDescent="0.25">
      <c r="A3718" t="s">
        <v>100</v>
      </c>
      <c r="B3718" t="s">
        <v>1002</v>
      </c>
      <c r="C3718" t="s">
        <v>992</v>
      </c>
      <c r="D3718" t="s">
        <v>993</v>
      </c>
      <c r="E3718" t="s">
        <v>69</v>
      </c>
      <c r="F3718">
        <v>0</v>
      </c>
      <c r="G3718" t="s">
        <v>23</v>
      </c>
      <c r="H3718">
        <v>0</v>
      </c>
      <c r="J3718">
        <v>1</v>
      </c>
      <c r="K3718" s="2">
        <v>44474.192642858798</v>
      </c>
      <c r="L3718" t="s">
        <v>24</v>
      </c>
      <c r="N3718" t="s">
        <v>25</v>
      </c>
      <c r="O3718" s="2">
        <v>44440</v>
      </c>
      <c r="P3718" t="s">
        <v>228</v>
      </c>
      <c r="Q3718" t="s">
        <v>27</v>
      </c>
      <c r="R3718" t="s">
        <v>28</v>
      </c>
    </row>
    <row r="3719" spans="1:18" x14ac:dyDescent="0.25">
      <c r="A3719" t="s">
        <v>100</v>
      </c>
      <c r="B3719" t="s">
        <v>1002</v>
      </c>
      <c r="C3719" t="s">
        <v>992</v>
      </c>
      <c r="D3719" t="s">
        <v>993</v>
      </c>
      <c r="E3719" t="s">
        <v>69</v>
      </c>
      <c r="F3719">
        <v>0</v>
      </c>
      <c r="G3719" t="s">
        <v>23</v>
      </c>
      <c r="H3719">
        <v>0</v>
      </c>
      <c r="J3719">
        <v>2</v>
      </c>
      <c r="K3719" s="2">
        <v>44474.192642858798</v>
      </c>
      <c r="L3719" t="s">
        <v>24</v>
      </c>
      <c r="N3719" t="s">
        <v>29</v>
      </c>
      <c r="O3719" s="2">
        <v>44440</v>
      </c>
      <c r="P3719" t="s">
        <v>228</v>
      </c>
      <c r="Q3719" t="s">
        <v>27</v>
      </c>
      <c r="R3719" t="s">
        <v>28</v>
      </c>
    </row>
    <row r="3720" spans="1:18" x14ac:dyDescent="0.25">
      <c r="A3720" t="s">
        <v>100</v>
      </c>
      <c r="B3720" t="s">
        <v>1002</v>
      </c>
      <c r="C3720" t="s">
        <v>992</v>
      </c>
      <c r="D3720" t="s">
        <v>993</v>
      </c>
      <c r="E3720" t="s">
        <v>69</v>
      </c>
      <c r="F3720">
        <v>0</v>
      </c>
      <c r="G3720" t="s">
        <v>23</v>
      </c>
      <c r="H3720">
        <v>0</v>
      </c>
      <c r="J3720">
        <v>3</v>
      </c>
      <c r="K3720" s="2">
        <v>44474.192642858798</v>
      </c>
      <c r="L3720" t="s">
        <v>24</v>
      </c>
      <c r="N3720" t="s">
        <v>30</v>
      </c>
      <c r="O3720" s="2">
        <v>44440</v>
      </c>
      <c r="P3720" t="s">
        <v>228</v>
      </c>
      <c r="Q3720" t="s">
        <v>27</v>
      </c>
      <c r="R3720" t="s">
        <v>28</v>
      </c>
    </row>
    <row r="3721" spans="1:18" x14ac:dyDescent="0.25">
      <c r="B3721" t="s">
        <v>1002</v>
      </c>
      <c r="C3721" t="s">
        <v>992</v>
      </c>
      <c r="D3721" t="s">
        <v>993</v>
      </c>
      <c r="E3721" t="s">
        <v>38</v>
      </c>
      <c r="F3721">
        <v>0</v>
      </c>
      <c r="G3721" t="s">
        <v>23</v>
      </c>
      <c r="H3721">
        <v>0</v>
      </c>
      <c r="J3721">
        <v>1</v>
      </c>
      <c r="K3721" s="2">
        <v>44393.319611030092</v>
      </c>
      <c r="L3721" t="s">
        <v>24</v>
      </c>
      <c r="N3721" t="s">
        <v>25</v>
      </c>
      <c r="O3721" s="2">
        <v>44314</v>
      </c>
      <c r="P3721" t="s">
        <v>103</v>
      </c>
      <c r="Q3721" t="s">
        <v>27</v>
      </c>
      <c r="R3721" t="s">
        <v>28</v>
      </c>
    </row>
    <row r="3722" spans="1:18" x14ac:dyDescent="0.25">
      <c r="B3722" t="s">
        <v>1002</v>
      </c>
      <c r="C3722" t="s">
        <v>992</v>
      </c>
      <c r="D3722" t="s">
        <v>993</v>
      </c>
      <c r="E3722" t="s">
        <v>38</v>
      </c>
      <c r="F3722">
        <v>0</v>
      </c>
      <c r="G3722" t="s">
        <v>23</v>
      </c>
      <c r="H3722">
        <v>0</v>
      </c>
      <c r="J3722">
        <v>2</v>
      </c>
      <c r="K3722" s="2">
        <v>44393.319611030092</v>
      </c>
      <c r="L3722" t="s">
        <v>24</v>
      </c>
      <c r="N3722" t="s">
        <v>29</v>
      </c>
      <c r="O3722" s="2">
        <v>44314</v>
      </c>
      <c r="P3722" t="s">
        <v>103</v>
      </c>
      <c r="Q3722" t="s">
        <v>27</v>
      </c>
      <c r="R3722" t="s">
        <v>28</v>
      </c>
    </row>
    <row r="3723" spans="1:18" x14ac:dyDescent="0.25">
      <c r="B3723" t="s">
        <v>1002</v>
      </c>
      <c r="C3723" t="s">
        <v>992</v>
      </c>
      <c r="D3723" t="s">
        <v>993</v>
      </c>
      <c r="E3723" t="s">
        <v>38</v>
      </c>
      <c r="F3723">
        <v>0</v>
      </c>
      <c r="G3723" t="s">
        <v>23</v>
      </c>
      <c r="H3723">
        <v>0</v>
      </c>
      <c r="J3723">
        <v>3</v>
      </c>
      <c r="K3723" s="2">
        <v>44393.319611030092</v>
      </c>
      <c r="L3723" t="s">
        <v>24</v>
      </c>
      <c r="N3723" t="s">
        <v>30</v>
      </c>
      <c r="O3723" s="2">
        <v>44314</v>
      </c>
      <c r="P3723" t="s">
        <v>103</v>
      </c>
      <c r="Q3723" t="s">
        <v>27</v>
      </c>
      <c r="R3723" t="s">
        <v>28</v>
      </c>
    </row>
    <row r="3724" spans="1:18" x14ac:dyDescent="0.25">
      <c r="B3724" t="s">
        <v>1002</v>
      </c>
      <c r="C3724" t="s">
        <v>992</v>
      </c>
      <c r="D3724" t="s">
        <v>993</v>
      </c>
      <c r="E3724" t="s">
        <v>40</v>
      </c>
      <c r="F3724">
        <v>1</v>
      </c>
      <c r="G3724" t="s">
        <v>23</v>
      </c>
      <c r="H3724">
        <v>0</v>
      </c>
      <c r="J3724">
        <v>1</v>
      </c>
      <c r="K3724" s="2">
        <v>44393.319611030092</v>
      </c>
      <c r="L3724" t="s">
        <v>24</v>
      </c>
      <c r="N3724" t="s">
        <v>25</v>
      </c>
      <c r="O3724" s="2">
        <v>44355</v>
      </c>
      <c r="P3724" t="s">
        <v>415</v>
      </c>
      <c r="Q3724" t="s">
        <v>27</v>
      </c>
      <c r="R3724" t="s">
        <v>28</v>
      </c>
    </row>
    <row r="3725" spans="1:18" x14ac:dyDescent="0.25">
      <c r="B3725" t="s">
        <v>1002</v>
      </c>
      <c r="C3725" t="s">
        <v>992</v>
      </c>
      <c r="D3725" t="s">
        <v>993</v>
      </c>
      <c r="E3725" t="s">
        <v>40</v>
      </c>
      <c r="F3725">
        <v>1</v>
      </c>
      <c r="G3725" t="s">
        <v>23</v>
      </c>
      <c r="H3725">
        <v>0</v>
      </c>
      <c r="J3725">
        <v>2</v>
      </c>
      <c r="K3725" s="2">
        <v>44393.319611030092</v>
      </c>
      <c r="L3725" t="s">
        <v>24</v>
      </c>
      <c r="N3725" t="s">
        <v>29</v>
      </c>
      <c r="O3725" s="2">
        <v>44355</v>
      </c>
      <c r="P3725" t="s">
        <v>415</v>
      </c>
      <c r="Q3725" t="s">
        <v>27</v>
      </c>
      <c r="R3725" t="s">
        <v>28</v>
      </c>
    </row>
    <row r="3726" spans="1:18" x14ac:dyDescent="0.25">
      <c r="B3726" t="s">
        <v>1002</v>
      </c>
      <c r="C3726" t="s">
        <v>992</v>
      </c>
      <c r="D3726" t="s">
        <v>993</v>
      </c>
      <c r="E3726" t="s">
        <v>40</v>
      </c>
      <c r="F3726">
        <v>1</v>
      </c>
      <c r="G3726" t="s">
        <v>23</v>
      </c>
      <c r="H3726">
        <v>0</v>
      </c>
      <c r="J3726">
        <v>3</v>
      </c>
      <c r="K3726" s="2">
        <v>44393.319611030092</v>
      </c>
      <c r="L3726" t="s">
        <v>24</v>
      </c>
      <c r="N3726" t="s">
        <v>30</v>
      </c>
      <c r="O3726" s="2">
        <v>44355</v>
      </c>
      <c r="P3726" t="s">
        <v>415</v>
      </c>
      <c r="Q3726" t="s">
        <v>27</v>
      </c>
      <c r="R3726" t="s">
        <v>28</v>
      </c>
    </row>
    <row r="3727" spans="1:18" x14ac:dyDescent="0.25">
      <c r="B3727" t="s">
        <v>1002</v>
      </c>
      <c r="C3727" t="s">
        <v>992</v>
      </c>
      <c r="D3727" t="s">
        <v>993</v>
      </c>
      <c r="E3727" t="s">
        <v>42</v>
      </c>
      <c r="F3727">
        <v>2</v>
      </c>
      <c r="G3727" t="s">
        <v>23</v>
      </c>
      <c r="H3727">
        <v>0</v>
      </c>
      <c r="J3727">
        <v>1</v>
      </c>
      <c r="K3727" s="2">
        <v>44432.494295868048</v>
      </c>
      <c r="L3727" t="s">
        <v>24</v>
      </c>
      <c r="N3727" t="s">
        <v>25</v>
      </c>
      <c r="O3727" s="2">
        <v>44398</v>
      </c>
      <c r="P3727" t="s">
        <v>227</v>
      </c>
      <c r="Q3727" t="s">
        <v>27</v>
      </c>
      <c r="R3727" t="s">
        <v>28</v>
      </c>
    </row>
    <row r="3728" spans="1:18" x14ac:dyDescent="0.25">
      <c r="B3728" t="s">
        <v>1002</v>
      </c>
      <c r="C3728" t="s">
        <v>992</v>
      </c>
      <c r="D3728" t="s">
        <v>993</v>
      </c>
      <c r="E3728" t="s">
        <v>42</v>
      </c>
      <c r="F3728">
        <v>2</v>
      </c>
      <c r="G3728" t="s">
        <v>23</v>
      </c>
      <c r="H3728">
        <v>0</v>
      </c>
      <c r="J3728">
        <v>2</v>
      </c>
      <c r="K3728" s="2">
        <v>44432.494295868048</v>
      </c>
      <c r="L3728" t="s">
        <v>24</v>
      </c>
      <c r="N3728" t="s">
        <v>29</v>
      </c>
      <c r="O3728" s="2">
        <v>44398</v>
      </c>
      <c r="P3728" t="s">
        <v>227</v>
      </c>
      <c r="Q3728" t="s">
        <v>27</v>
      </c>
      <c r="R3728" t="s">
        <v>28</v>
      </c>
    </row>
    <row r="3729" spans="1:18" x14ac:dyDescent="0.25">
      <c r="B3729" t="s">
        <v>1002</v>
      </c>
      <c r="C3729" t="s">
        <v>992</v>
      </c>
      <c r="D3729" t="s">
        <v>993</v>
      </c>
      <c r="E3729" t="s">
        <v>42</v>
      </c>
      <c r="F3729">
        <v>2</v>
      </c>
      <c r="G3729" t="s">
        <v>23</v>
      </c>
      <c r="H3729">
        <v>0</v>
      </c>
      <c r="J3729">
        <v>3</v>
      </c>
      <c r="K3729" s="2">
        <v>44432.494295868048</v>
      </c>
      <c r="L3729" t="s">
        <v>24</v>
      </c>
      <c r="N3729" t="s">
        <v>30</v>
      </c>
      <c r="O3729" s="2">
        <v>44398</v>
      </c>
      <c r="P3729" t="s">
        <v>227</v>
      </c>
      <c r="Q3729" t="s">
        <v>27</v>
      </c>
      <c r="R3729" t="s">
        <v>28</v>
      </c>
    </row>
    <row r="3730" spans="1:18" x14ac:dyDescent="0.25">
      <c r="A3730" t="s">
        <v>100</v>
      </c>
      <c r="B3730" t="s">
        <v>1002</v>
      </c>
      <c r="C3730" t="s">
        <v>992</v>
      </c>
      <c r="D3730" t="s">
        <v>993</v>
      </c>
      <c r="E3730" t="s">
        <v>44</v>
      </c>
      <c r="F3730">
        <v>3</v>
      </c>
      <c r="G3730" t="s">
        <v>23</v>
      </c>
      <c r="H3730">
        <v>0</v>
      </c>
      <c r="J3730">
        <v>1</v>
      </c>
      <c r="K3730" s="2">
        <v>44474.193849421303</v>
      </c>
      <c r="L3730" t="s">
        <v>24</v>
      </c>
      <c r="N3730" t="s">
        <v>25</v>
      </c>
      <c r="O3730" s="2">
        <v>44440</v>
      </c>
      <c r="P3730" t="s">
        <v>228</v>
      </c>
      <c r="Q3730" t="s">
        <v>27</v>
      </c>
      <c r="R3730" t="s">
        <v>28</v>
      </c>
    </row>
    <row r="3731" spans="1:18" x14ac:dyDescent="0.25">
      <c r="A3731" t="s">
        <v>100</v>
      </c>
      <c r="B3731" t="s">
        <v>1002</v>
      </c>
      <c r="C3731" t="s">
        <v>992</v>
      </c>
      <c r="D3731" t="s">
        <v>993</v>
      </c>
      <c r="E3731" t="s">
        <v>44</v>
      </c>
      <c r="F3731">
        <v>3</v>
      </c>
      <c r="G3731" t="s">
        <v>23</v>
      </c>
      <c r="H3731">
        <v>0</v>
      </c>
      <c r="J3731">
        <v>2</v>
      </c>
      <c r="K3731" s="2">
        <v>44474.193849421303</v>
      </c>
      <c r="L3731" t="s">
        <v>24</v>
      </c>
      <c r="N3731" t="s">
        <v>29</v>
      </c>
      <c r="O3731" s="2">
        <v>44440</v>
      </c>
      <c r="P3731" t="s">
        <v>228</v>
      </c>
      <c r="Q3731" t="s">
        <v>27</v>
      </c>
      <c r="R3731" t="s">
        <v>28</v>
      </c>
    </row>
    <row r="3732" spans="1:18" x14ac:dyDescent="0.25">
      <c r="A3732" t="s">
        <v>100</v>
      </c>
      <c r="B3732" t="s">
        <v>1002</v>
      </c>
      <c r="C3732" t="s">
        <v>992</v>
      </c>
      <c r="D3732" t="s">
        <v>993</v>
      </c>
      <c r="E3732" t="s">
        <v>44</v>
      </c>
      <c r="F3732">
        <v>3</v>
      </c>
      <c r="G3732" t="s">
        <v>23</v>
      </c>
      <c r="H3732">
        <v>0</v>
      </c>
      <c r="J3732">
        <v>3</v>
      </c>
      <c r="K3732" s="2">
        <v>44474.193849421303</v>
      </c>
      <c r="L3732" t="s">
        <v>24</v>
      </c>
      <c r="N3732" t="s">
        <v>30</v>
      </c>
      <c r="O3732" s="2">
        <v>44440</v>
      </c>
      <c r="P3732" t="s">
        <v>228</v>
      </c>
      <c r="Q3732" t="s">
        <v>27</v>
      </c>
      <c r="R3732" t="s">
        <v>28</v>
      </c>
    </row>
    <row r="3733" spans="1:18" x14ac:dyDescent="0.25">
      <c r="B3733" t="s">
        <v>1003</v>
      </c>
      <c r="C3733" t="s">
        <v>992</v>
      </c>
      <c r="D3733" t="s">
        <v>993</v>
      </c>
      <c r="E3733" t="s">
        <v>22</v>
      </c>
      <c r="F3733">
        <v>0</v>
      </c>
      <c r="G3733" t="s">
        <v>23</v>
      </c>
      <c r="H3733">
        <v>0</v>
      </c>
      <c r="J3733">
        <v>1</v>
      </c>
      <c r="K3733" s="2">
        <v>44393.319611030092</v>
      </c>
      <c r="L3733" t="s">
        <v>24</v>
      </c>
      <c r="N3733" t="s">
        <v>25</v>
      </c>
      <c r="O3733" s="2">
        <v>44278</v>
      </c>
      <c r="P3733" t="s">
        <v>410</v>
      </c>
      <c r="Q3733" t="s">
        <v>27</v>
      </c>
      <c r="R3733" t="s">
        <v>28</v>
      </c>
    </row>
    <row r="3734" spans="1:18" x14ac:dyDescent="0.25">
      <c r="B3734" t="s">
        <v>1003</v>
      </c>
      <c r="C3734" t="s">
        <v>992</v>
      </c>
      <c r="D3734" t="s">
        <v>993</v>
      </c>
      <c r="E3734" t="s">
        <v>22</v>
      </c>
      <c r="F3734">
        <v>0</v>
      </c>
      <c r="G3734" t="s">
        <v>23</v>
      </c>
      <c r="H3734">
        <v>0</v>
      </c>
      <c r="J3734">
        <v>2</v>
      </c>
      <c r="K3734" s="2">
        <v>44393.319611030092</v>
      </c>
      <c r="L3734" t="s">
        <v>24</v>
      </c>
      <c r="N3734" t="s">
        <v>29</v>
      </c>
      <c r="O3734" s="2">
        <v>44278</v>
      </c>
      <c r="P3734" t="s">
        <v>410</v>
      </c>
      <c r="Q3734" t="s">
        <v>27</v>
      </c>
      <c r="R3734" t="s">
        <v>28</v>
      </c>
    </row>
    <row r="3735" spans="1:18" x14ac:dyDescent="0.25">
      <c r="B3735" t="s">
        <v>1003</v>
      </c>
      <c r="C3735" t="s">
        <v>992</v>
      </c>
      <c r="D3735" t="s">
        <v>993</v>
      </c>
      <c r="E3735" t="s">
        <v>22</v>
      </c>
      <c r="F3735">
        <v>0</v>
      </c>
      <c r="G3735" t="s">
        <v>23</v>
      </c>
      <c r="H3735">
        <v>0</v>
      </c>
      <c r="J3735">
        <v>3</v>
      </c>
      <c r="K3735" s="2">
        <v>44393.319611030092</v>
      </c>
      <c r="L3735" t="s">
        <v>24</v>
      </c>
      <c r="N3735" t="s">
        <v>30</v>
      </c>
      <c r="O3735" s="2">
        <v>44278</v>
      </c>
      <c r="P3735" t="s">
        <v>410</v>
      </c>
      <c r="Q3735" t="s">
        <v>27</v>
      </c>
      <c r="R3735" t="s">
        <v>28</v>
      </c>
    </row>
    <row r="3736" spans="1:18" x14ac:dyDescent="0.25">
      <c r="B3736" t="s">
        <v>1003</v>
      </c>
      <c r="C3736" t="s">
        <v>992</v>
      </c>
      <c r="D3736" t="s">
        <v>993</v>
      </c>
      <c r="E3736" t="s">
        <v>22</v>
      </c>
      <c r="F3736">
        <v>0</v>
      </c>
      <c r="G3736" t="s">
        <v>23</v>
      </c>
      <c r="H3736">
        <v>0</v>
      </c>
      <c r="J3736">
        <v>4</v>
      </c>
      <c r="K3736" s="2">
        <v>44393.319611030092</v>
      </c>
      <c r="L3736" t="s">
        <v>24</v>
      </c>
      <c r="N3736" t="s">
        <v>35</v>
      </c>
      <c r="O3736" s="2">
        <v>44280</v>
      </c>
      <c r="P3736" t="s">
        <v>640</v>
      </c>
      <c r="Q3736" t="s">
        <v>37</v>
      </c>
      <c r="R3736" t="s">
        <v>28</v>
      </c>
    </row>
    <row r="3737" spans="1:18" x14ac:dyDescent="0.25">
      <c r="B3737" t="s">
        <v>1003</v>
      </c>
      <c r="C3737" t="s">
        <v>992</v>
      </c>
      <c r="D3737" t="s">
        <v>993</v>
      </c>
      <c r="E3737" t="s">
        <v>22</v>
      </c>
      <c r="F3737">
        <v>0</v>
      </c>
      <c r="G3737" t="s">
        <v>23</v>
      </c>
      <c r="H3737">
        <v>0</v>
      </c>
      <c r="J3737">
        <v>5</v>
      </c>
      <c r="K3737" s="2">
        <v>44393.319611030092</v>
      </c>
      <c r="L3737" t="s">
        <v>24</v>
      </c>
      <c r="N3737" t="s">
        <v>32</v>
      </c>
      <c r="O3737" s="2">
        <v>44279</v>
      </c>
      <c r="P3737" t="s">
        <v>639</v>
      </c>
      <c r="Q3737" t="s">
        <v>34</v>
      </c>
      <c r="R3737" t="s">
        <v>28</v>
      </c>
    </row>
    <row r="3738" spans="1:18" x14ac:dyDescent="0.25">
      <c r="B3738" t="s">
        <v>1003</v>
      </c>
      <c r="C3738" t="s">
        <v>992</v>
      </c>
      <c r="D3738" t="s">
        <v>993</v>
      </c>
      <c r="E3738" t="s">
        <v>38</v>
      </c>
      <c r="F3738">
        <v>0</v>
      </c>
      <c r="G3738" t="s">
        <v>23</v>
      </c>
      <c r="H3738">
        <v>0</v>
      </c>
      <c r="J3738">
        <v>1</v>
      </c>
      <c r="K3738" s="2">
        <v>44393.319611030092</v>
      </c>
      <c r="L3738" t="s">
        <v>24</v>
      </c>
      <c r="N3738" t="s">
        <v>25</v>
      </c>
      <c r="O3738" s="2">
        <v>44335</v>
      </c>
      <c r="P3738" t="s">
        <v>469</v>
      </c>
      <c r="Q3738" t="s">
        <v>27</v>
      </c>
      <c r="R3738" t="s">
        <v>28</v>
      </c>
    </row>
    <row r="3739" spans="1:18" x14ac:dyDescent="0.25">
      <c r="B3739" t="s">
        <v>1003</v>
      </c>
      <c r="C3739" t="s">
        <v>992</v>
      </c>
      <c r="D3739" t="s">
        <v>993</v>
      </c>
      <c r="E3739" t="s">
        <v>38</v>
      </c>
      <c r="F3739">
        <v>0</v>
      </c>
      <c r="G3739" t="s">
        <v>23</v>
      </c>
      <c r="H3739">
        <v>0</v>
      </c>
      <c r="J3739">
        <v>2</v>
      </c>
      <c r="K3739" s="2">
        <v>44393.319611030092</v>
      </c>
      <c r="L3739" t="s">
        <v>24</v>
      </c>
      <c r="N3739" t="s">
        <v>29</v>
      </c>
      <c r="O3739" s="2">
        <v>44335</v>
      </c>
      <c r="P3739" t="s">
        <v>469</v>
      </c>
      <c r="Q3739" t="s">
        <v>27</v>
      </c>
      <c r="R3739" t="s">
        <v>28</v>
      </c>
    </row>
    <row r="3740" spans="1:18" x14ac:dyDescent="0.25">
      <c r="B3740" t="s">
        <v>1003</v>
      </c>
      <c r="C3740" t="s">
        <v>992</v>
      </c>
      <c r="D3740" t="s">
        <v>993</v>
      </c>
      <c r="E3740" t="s">
        <v>38</v>
      </c>
      <c r="F3740">
        <v>0</v>
      </c>
      <c r="G3740" t="s">
        <v>23</v>
      </c>
      <c r="H3740">
        <v>0</v>
      </c>
      <c r="J3740">
        <v>3</v>
      </c>
      <c r="K3740" s="2">
        <v>44393.319611030092</v>
      </c>
      <c r="L3740" t="s">
        <v>24</v>
      </c>
      <c r="N3740" t="s">
        <v>30</v>
      </c>
      <c r="O3740" s="2">
        <v>44335</v>
      </c>
      <c r="P3740" t="s">
        <v>469</v>
      </c>
      <c r="Q3740" t="s">
        <v>27</v>
      </c>
      <c r="R3740" t="s">
        <v>28</v>
      </c>
    </row>
    <row r="3741" spans="1:18" x14ac:dyDescent="0.25">
      <c r="B3741" t="s">
        <v>1003</v>
      </c>
      <c r="C3741" t="s">
        <v>992</v>
      </c>
      <c r="D3741" t="s">
        <v>993</v>
      </c>
      <c r="E3741" t="s">
        <v>40</v>
      </c>
      <c r="F3741">
        <v>1</v>
      </c>
      <c r="G3741" t="s">
        <v>23</v>
      </c>
      <c r="H3741">
        <v>0</v>
      </c>
      <c r="J3741">
        <v>1</v>
      </c>
      <c r="K3741" s="2">
        <v>44433.110917395832</v>
      </c>
      <c r="L3741" t="s">
        <v>24</v>
      </c>
      <c r="N3741" t="s">
        <v>25</v>
      </c>
      <c r="O3741" s="2">
        <v>44378</v>
      </c>
      <c r="P3741" t="s">
        <v>543</v>
      </c>
      <c r="Q3741" t="s">
        <v>27</v>
      </c>
      <c r="R3741" t="s">
        <v>28</v>
      </c>
    </row>
    <row r="3742" spans="1:18" x14ac:dyDescent="0.25">
      <c r="B3742" t="s">
        <v>1003</v>
      </c>
      <c r="C3742" t="s">
        <v>992</v>
      </c>
      <c r="D3742" t="s">
        <v>993</v>
      </c>
      <c r="E3742" t="s">
        <v>40</v>
      </c>
      <c r="F3742">
        <v>1</v>
      </c>
      <c r="G3742" t="s">
        <v>23</v>
      </c>
      <c r="H3742">
        <v>0</v>
      </c>
      <c r="J3742">
        <v>2</v>
      </c>
      <c r="K3742" s="2">
        <v>44433.110917395832</v>
      </c>
      <c r="L3742" t="s">
        <v>24</v>
      </c>
      <c r="N3742" t="s">
        <v>29</v>
      </c>
      <c r="O3742" s="2">
        <v>44378</v>
      </c>
      <c r="P3742" t="s">
        <v>543</v>
      </c>
      <c r="Q3742" t="s">
        <v>27</v>
      </c>
      <c r="R3742" t="s">
        <v>28</v>
      </c>
    </row>
    <row r="3743" spans="1:18" x14ac:dyDescent="0.25">
      <c r="B3743" t="s">
        <v>1003</v>
      </c>
      <c r="C3743" t="s">
        <v>992</v>
      </c>
      <c r="D3743" t="s">
        <v>993</v>
      </c>
      <c r="E3743" t="s">
        <v>40</v>
      </c>
      <c r="F3743">
        <v>1</v>
      </c>
      <c r="G3743" t="s">
        <v>23</v>
      </c>
      <c r="H3743">
        <v>0</v>
      </c>
      <c r="J3743">
        <v>3</v>
      </c>
      <c r="K3743" s="2">
        <v>44433.110917395832</v>
      </c>
      <c r="L3743" t="s">
        <v>24</v>
      </c>
      <c r="N3743" t="s">
        <v>30</v>
      </c>
      <c r="O3743" s="2">
        <v>44378</v>
      </c>
      <c r="P3743" t="s">
        <v>543</v>
      </c>
      <c r="Q3743" t="s">
        <v>27</v>
      </c>
      <c r="R3743" t="s">
        <v>28</v>
      </c>
    </row>
    <row r="3744" spans="1:18" x14ac:dyDescent="0.25">
      <c r="B3744" t="s">
        <v>1003</v>
      </c>
      <c r="C3744" t="s">
        <v>992</v>
      </c>
      <c r="D3744" t="s">
        <v>993</v>
      </c>
      <c r="E3744" t="s">
        <v>42</v>
      </c>
      <c r="F3744">
        <v>2</v>
      </c>
      <c r="G3744" t="s">
        <v>23</v>
      </c>
      <c r="H3744">
        <v>0</v>
      </c>
      <c r="J3744">
        <v>1</v>
      </c>
      <c r="K3744" s="2">
        <v>44434.292937268518</v>
      </c>
      <c r="L3744" t="s">
        <v>24</v>
      </c>
      <c r="N3744" t="s">
        <v>25</v>
      </c>
      <c r="O3744" s="2">
        <v>44420</v>
      </c>
      <c r="P3744" t="s">
        <v>163</v>
      </c>
      <c r="Q3744" t="s">
        <v>27</v>
      </c>
      <c r="R3744" t="s">
        <v>28</v>
      </c>
    </row>
    <row r="3745" spans="1:18" x14ac:dyDescent="0.25">
      <c r="B3745" t="s">
        <v>1003</v>
      </c>
      <c r="C3745" t="s">
        <v>992</v>
      </c>
      <c r="D3745" t="s">
        <v>993</v>
      </c>
      <c r="E3745" t="s">
        <v>42</v>
      </c>
      <c r="F3745">
        <v>2</v>
      </c>
      <c r="G3745" t="s">
        <v>23</v>
      </c>
      <c r="H3745">
        <v>0</v>
      </c>
      <c r="J3745">
        <v>2</v>
      </c>
      <c r="K3745" s="2">
        <v>44434.292937268518</v>
      </c>
      <c r="L3745" t="s">
        <v>24</v>
      </c>
      <c r="N3745" t="s">
        <v>29</v>
      </c>
      <c r="O3745" s="2">
        <v>44420</v>
      </c>
      <c r="P3745" t="s">
        <v>163</v>
      </c>
      <c r="Q3745" t="s">
        <v>27</v>
      </c>
      <c r="R3745" t="s">
        <v>28</v>
      </c>
    </row>
    <row r="3746" spans="1:18" x14ac:dyDescent="0.25">
      <c r="B3746" t="s">
        <v>1003</v>
      </c>
      <c r="C3746" t="s">
        <v>992</v>
      </c>
      <c r="D3746" t="s">
        <v>993</v>
      </c>
      <c r="E3746" t="s">
        <v>42</v>
      </c>
      <c r="F3746">
        <v>2</v>
      </c>
      <c r="G3746" t="s">
        <v>23</v>
      </c>
      <c r="H3746">
        <v>0</v>
      </c>
      <c r="J3746">
        <v>3</v>
      </c>
      <c r="K3746" s="2">
        <v>44434.292937268518</v>
      </c>
      <c r="L3746" t="s">
        <v>24</v>
      </c>
      <c r="N3746" t="s">
        <v>30</v>
      </c>
      <c r="O3746" s="2">
        <v>44420</v>
      </c>
      <c r="P3746" t="s">
        <v>163</v>
      </c>
      <c r="Q3746" t="s">
        <v>27</v>
      </c>
      <c r="R3746" t="s">
        <v>28</v>
      </c>
    </row>
    <row r="3747" spans="1:18" x14ac:dyDescent="0.25">
      <c r="A3747" t="s">
        <v>100</v>
      </c>
      <c r="B3747" t="s">
        <v>1003</v>
      </c>
      <c r="C3747" t="s">
        <v>992</v>
      </c>
      <c r="D3747" t="s">
        <v>993</v>
      </c>
      <c r="E3747" t="s">
        <v>44</v>
      </c>
      <c r="F3747">
        <v>3</v>
      </c>
      <c r="G3747" t="s">
        <v>23</v>
      </c>
      <c r="H3747">
        <v>0</v>
      </c>
      <c r="J3747">
        <v>1</v>
      </c>
      <c r="K3747" s="2">
        <v>44465.083004201391</v>
      </c>
      <c r="L3747" t="s">
        <v>24</v>
      </c>
      <c r="N3747" t="s">
        <v>25</v>
      </c>
      <c r="O3747" s="2">
        <v>44462</v>
      </c>
      <c r="P3747" t="s">
        <v>127</v>
      </c>
      <c r="Q3747" t="s">
        <v>27</v>
      </c>
      <c r="R3747" t="s">
        <v>28</v>
      </c>
    </row>
    <row r="3748" spans="1:18" x14ac:dyDescent="0.25">
      <c r="A3748" t="s">
        <v>100</v>
      </c>
      <c r="B3748" t="s">
        <v>1003</v>
      </c>
      <c r="C3748" t="s">
        <v>992</v>
      </c>
      <c r="D3748" t="s">
        <v>993</v>
      </c>
      <c r="E3748" t="s">
        <v>44</v>
      </c>
      <c r="F3748">
        <v>3</v>
      </c>
      <c r="G3748" t="s">
        <v>23</v>
      </c>
      <c r="H3748">
        <v>0</v>
      </c>
      <c r="J3748">
        <v>2</v>
      </c>
      <c r="K3748" s="2">
        <v>44465.083189930563</v>
      </c>
      <c r="L3748" t="s">
        <v>24</v>
      </c>
      <c r="N3748" t="s">
        <v>29</v>
      </c>
      <c r="O3748" s="2">
        <v>44462</v>
      </c>
      <c r="P3748" t="s">
        <v>127</v>
      </c>
      <c r="Q3748" t="s">
        <v>27</v>
      </c>
      <c r="R3748" t="s">
        <v>28</v>
      </c>
    </row>
    <row r="3749" spans="1:18" x14ac:dyDescent="0.25">
      <c r="A3749" t="s">
        <v>100</v>
      </c>
      <c r="B3749" t="s">
        <v>1003</v>
      </c>
      <c r="C3749" t="s">
        <v>992</v>
      </c>
      <c r="D3749" t="s">
        <v>993</v>
      </c>
      <c r="E3749" t="s">
        <v>44</v>
      </c>
      <c r="F3749">
        <v>3</v>
      </c>
      <c r="G3749" t="s">
        <v>23</v>
      </c>
      <c r="H3749">
        <v>0</v>
      </c>
      <c r="J3749">
        <v>3</v>
      </c>
      <c r="K3749" s="2">
        <v>44465.083428703707</v>
      </c>
      <c r="L3749" t="s">
        <v>24</v>
      </c>
      <c r="N3749" t="s">
        <v>30</v>
      </c>
      <c r="O3749" s="2">
        <v>44462</v>
      </c>
      <c r="P3749" t="s">
        <v>127</v>
      </c>
      <c r="Q3749" t="s">
        <v>27</v>
      </c>
      <c r="R3749" t="s">
        <v>28</v>
      </c>
    </row>
    <row r="3750" spans="1:18" x14ac:dyDescent="0.25">
      <c r="B3750" t="s">
        <v>1004</v>
      </c>
      <c r="C3750" t="s">
        <v>992</v>
      </c>
      <c r="D3750" t="s">
        <v>993</v>
      </c>
      <c r="E3750" t="s">
        <v>22</v>
      </c>
      <c r="F3750">
        <v>0</v>
      </c>
      <c r="G3750" t="s">
        <v>23</v>
      </c>
      <c r="H3750">
        <v>0</v>
      </c>
      <c r="J3750">
        <v>1</v>
      </c>
      <c r="K3750" s="2">
        <v>44393.319611030092</v>
      </c>
      <c r="L3750" t="s">
        <v>24</v>
      </c>
      <c r="N3750" t="s">
        <v>25</v>
      </c>
      <c r="O3750" s="2">
        <v>44277</v>
      </c>
      <c r="P3750" t="s">
        <v>437</v>
      </c>
      <c r="Q3750" t="s">
        <v>27</v>
      </c>
      <c r="R3750" t="s">
        <v>28</v>
      </c>
    </row>
    <row r="3751" spans="1:18" x14ac:dyDescent="0.25">
      <c r="B3751" t="s">
        <v>1004</v>
      </c>
      <c r="C3751" t="s">
        <v>992</v>
      </c>
      <c r="D3751" t="s">
        <v>993</v>
      </c>
      <c r="E3751" t="s">
        <v>22</v>
      </c>
      <c r="F3751">
        <v>0</v>
      </c>
      <c r="G3751" t="s">
        <v>23</v>
      </c>
      <c r="H3751">
        <v>0</v>
      </c>
      <c r="J3751">
        <v>2</v>
      </c>
      <c r="K3751" s="2">
        <v>44393.319611030092</v>
      </c>
      <c r="L3751" t="s">
        <v>24</v>
      </c>
      <c r="N3751" t="s">
        <v>29</v>
      </c>
      <c r="O3751" s="2">
        <v>44277</v>
      </c>
      <c r="P3751" t="s">
        <v>437</v>
      </c>
      <c r="Q3751" t="s">
        <v>27</v>
      </c>
      <c r="R3751" t="s">
        <v>28</v>
      </c>
    </row>
    <row r="3752" spans="1:18" x14ac:dyDescent="0.25">
      <c r="B3752" t="s">
        <v>1004</v>
      </c>
      <c r="C3752" t="s">
        <v>992</v>
      </c>
      <c r="D3752" t="s">
        <v>993</v>
      </c>
      <c r="E3752" t="s">
        <v>22</v>
      </c>
      <c r="F3752">
        <v>0</v>
      </c>
      <c r="G3752" t="s">
        <v>23</v>
      </c>
      <c r="H3752">
        <v>0</v>
      </c>
      <c r="J3752">
        <v>3</v>
      </c>
      <c r="K3752" s="2">
        <v>44393.319611030092</v>
      </c>
      <c r="L3752" t="s">
        <v>24</v>
      </c>
      <c r="N3752" t="s">
        <v>30</v>
      </c>
      <c r="O3752" s="2">
        <v>44277</v>
      </c>
      <c r="P3752" t="s">
        <v>437</v>
      </c>
      <c r="Q3752" t="s">
        <v>27</v>
      </c>
      <c r="R3752" t="s">
        <v>28</v>
      </c>
    </row>
    <row r="3753" spans="1:18" x14ac:dyDescent="0.25">
      <c r="B3753" t="s">
        <v>1004</v>
      </c>
      <c r="C3753" t="s">
        <v>992</v>
      </c>
      <c r="D3753" t="s">
        <v>993</v>
      </c>
      <c r="E3753" t="s">
        <v>22</v>
      </c>
      <c r="F3753">
        <v>0</v>
      </c>
      <c r="G3753" t="s">
        <v>23</v>
      </c>
      <c r="H3753">
        <v>0</v>
      </c>
      <c r="J3753">
        <v>4</v>
      </c>
      <c r="K3753" s="2">
        <v>44393.319611030092</v>
      </c>
      <c r="L3753" t="s">
        <v>24</v>
      </c>
      <c r="N3753" t="s">
        <v>32</v>
      </c>
      <c r="O3753" s="2">
        <v>44286</v>
      </c>
      <c r="P3753" t="s">
        <v>43</v>
      </c>
      <c r="Q3753" t="s">
        <v>34</v>
      </c>
      <c r="R3753" t="s">
        <v>28</v>
      </c>
    </row>
    <row r="3754" spans="1:18" x14ac:dyDescent="0.25">
      <c r="B3754" t="s">
        <v>1004</v>
      </c>
      <c r="C3754" t="s">
        <v>992</v>
      </c>
      <c r="D3754" t="s">
        <v>993</v>
      </c>
      <c r="E3754" t="s">
        <v>22</v>
      </c>
      <c r="F3754">
        <v>0</v>
      </c>
      <c r="G3754" t="s">
        <v>23</v>
      </c>
      <c r="H3754">
        <v>0</v>
      </c>
      <c r="J3754">
        <v>5</v>
      </c>
      <c r="K3754" s="2">
        <v>44393.319611030092</v>
      </c>
      <c r="L3754" t="s">
        <v>24</v>
      </c>
      <c r="N3754" t="s">
        <v>181</v>
      </c>
      <c r="O3754" s="2">
        <v>44278</v>
      </c>
      <c r="P3754" t="s">
        <v>410</v>
      </c>
      <c r="Q3754" t="s">
        <v>37</v>
      </c>
      <c r="R3754" t="s">
        <v>28</v>
      </c>
    </row>
    <row r="3755" spans="1:18" x14ac:dyDescent="0.25">
      <c r="B3755" t="s">
        <v>1004</v>
      </c>
      <c r="C3755" t="s">
        <v>992</v>
      </c>
      <c r="D3755" t="s">
        <v>993</v>
      </c>
      <c r="E3755" t="s">
        <v>38</v>
      </c>
      <c r="F3755">
        <v>0</v>
      </c>
      <c r="G3755" t="s">
        <v>23</v>
      </c>
      <c r="H3755">
        <v>0</v>
      </c>
      <c r="J3755">
        <v>1</v>
      </c>
      <c r="K3755" s="2">
        <v>44393.319611030092</v>
      </c>
      <c r="L3755" t="s">
        <v>24</v>
      </c>
      <c r="N3755" t="s">
        <v>25</v>
      </c>
      <c r="O3755" s="2">
        <v>44335</v>
      </c>
      <c r="P3755" t="s">
        <v>469</v>
      </c>
      <c r="Q3755" t="s">
        <v>27</v>
      </c>
      <c r="R3755" t="s">
        <v>28</v>
      </c>
    </row>
    <row r="3756" spans="1:18" x14ac:dyDescent="0.25">
      <c r="B3756" t="s">
        <v>1004</v>
      </c>
      <c r="C3756" t="s">
        <v>992</v>
      </c>
      <c r="D3756" t="s">
        <v>993</v>
      </c>
      <c r="E3756" t="s">
        <v>38</v>
      </c>
      <c r="F3756">
        <v>0</v>
      </c>
      <c r="G3756" t="s">
        <v>23</v>
      </c>
      <c r="H3756">
        <v>0</v>
      </c>
      <c r="J3756">
        <v>2</v>
      </c>
      <c r="K3756" s="2">
        <v>44393.319611030092</v>
      </c>
      <c r="L3756" t="s">
        <v>24</v>
      </c>
      <c r="N3756" t="s">
        <v>29</v>
      </c>
      <c r="O3756" s="2">
        <v>44335</v>
      </c>
      <c r="P3756" t="s">
        <v>469</v>
      </c>
      <c r="Q3756" t="s">
        <v>27</v>
      </c>
      <c r="R3756" t="s">
        <v>28</v>
      </c>
    </row>
    <row r="3757" spans="1:18" x14ac:dyDescent="0.25">
      <c r="B3757" t="s">
        <v>1004</v>
      </c>
      <c r="C3757" t="s">
        <v>992</v>
      </c>
      <c r="D3757" t="s">
        <v>993</v>
      </c>
      <c r="E3757" t="s">
        <v>38</v>
      </c>
      <c r="F3757">
        <v>0</v>
      </c>
      <c r="G3757" t="s">
        <v>23</v>
      </c>
      <c r="H3757">
        <v>0</v>
      </c>
      <c r="J3757">
        <v>3</v>
      </c>
      <c r="K3757" s="2">
        <v>44393.319611030092</v>
      </c>
      <c r="L3757" t="s">
        <v>24</v>
      </c>
      <c r="N3757" t="s">
        <v>30</v>
      </c>
      <c r="O3757" s="2">
        <v>44335</v>
      </c>
      <c r="P3757" t="s">
        <v>469</v>
      </c>
      <c r="Q3757" t="s">
        <v>27</v>
      </c>
      <c r="R3757" t="s">
        <v>28</v>
      </c>
    </row>
    <row r="3758" spans="1:18" x14ac:dyDescent="0.25">
      <c r="B3758" t="s">
        <v>1004</v>
      </c>
      <c r="C3758" t="s">
        <v>992</v>
      </c>
      <c r="D3758" t="s">
        <v>993</v>
      </c>
      <c r="E3758" t="s">
        <v>40</v>
      </c>
      <c r="F3758">
        <v>1</v>
      </c>
      <c r="G3758" t="s">
        <v>23</v>
      </c>
      <c r="H3758">
        <v>0</v>
      </c>
      <c r="J3758">
        <v>1</v>
      </c>
      <c r="K3758" s="2">
        <v>44433.135859525457</v>
      </c>
      <c r="L3758" t="s">
        <v>24</v>
      </c>
      <c r="N3758" t="s">
        <v>25</v>
      </c>
      <c r="O3758" s="2">
        <v>44378</v>
      </c>
      <c r="P3758" t="s">
        <v>543</v>
      </c>
      <c r="Q3758" t="s">
        <v>27</v>
      </c>
      <c r="R3758" t="s">
        <v>28</v>
      </c>
    </row>
    <row r="3759" spans="1:18" x14ac:dyDescent="0.25">
      <c r="B3759" t="s">
        <v>1004</v>
      </c>
      <c r="C3759" t="s">
        <v>992</v>
      </c>
      <c r="D3759" t="s">
        <v>993</v>
      </c>
      <c r="E3759" t="s">
        <v>40</v>
      </c>
      <c r="F3759">
        <v>1</v>
      </c>
      <c r="G3759" t="s">
        <v>23</v>
      </c>
      <c r="H3759">
        <v>0</v>
      </c>
      <c r="J3759">
        <v>2</v>
      </c>
      <c r="K3759" s="2">
        <v>44433.135859525457</v>
      </c>
      <c r="L3759" t="s">
        <v>24</v>
      </c>
      <c r="N3759" t="s">
        <v>29</v>
      </c>
      <c r="O3759" s="2">
        <v>44378</v>
      </c>
      <c r="P3759" t="s">
        <v>543</v>
      </c>
      <c r="Q3759" t="s">
        <v>27</v>
      </c>
      <c r="R3759" t="s">
        <v>28</v>
      </c>
    </row>
    <row r="3760" spans="1:18" x14ac:dyDescent="0.25">
      <c r="B3760" t="s">
        <v>1004</v>
      </c>
      <c r="C3760" t="s">
        <v>992</v>
      </c>
      <c r="D3760" t="s">
        <v>993</v>
      </c>
      <c r="E3760" t="s">
        <v>40</v>
      </c>
      <c r="F3760">
        <v>1</v>
      </c>
      <c r="G3760" t="s">
        <v>23</v>
      </c>
      <c r="H3760">
        <v>0</v>
      </c>
      <c r="J3760">
        <v>3</v>
      </c>
      <c r="K3760" s="2">
        <v>44433.135859525457</v>
      </c>
      <c r="L3760" t="s">
        <v>24</v>
      </c>
      <c r="N3760" t="s">
        <v>30</v>
      </c>
      <c r="O3760" s="2">
        <v>44378</v>
      </c>
      <c r="P3760" t="s">
        <v>543</v>
      </c>
      <c r="Q3760" t="s">
        <v>27</v>
      </c>
      <c r="R3760" t="s">
        <v>28</v>
      </c>
    </row>
    <row r="3761" spans="1:18" x14ac:dyDescent="0.25">
      <c r="B3761" t="s">
        <v>1004</v>
      </c>
      <c r="C3761" t="s">
        <v>992</v>
      </c>
      <c r="D3761" t="s">
        <v>993</v>
      </c>
      <c r="E3761" t="s">
        <v>40</v>
      </c>
      <c r="F3761">
        <v>1</v>
      </c>
      <c r="G3761" t="s">
        <v>23</v>
      </c>
      <c r="H3761">
        <v>0</v>
      </c>
      <c r="J3761">
        <v>4</v>
      </c>
      <c r="K3761" s="2">
        <v>44433.135859525457</v>
      </c>
      <c r="L3761" t="s">
        <v>24</v>
      </c>
      <c r="N3761" t="s">
        <v>35</v>
      </c>
      <c r="O3761" s="2">
        <v>44379</v>
      </c>
      <c r="P3761" t="s">
        <v>400</v>
      </c>
      <c r="Q3761" t="s">
        <v>37</v>
      </c>
      <c r="R3761" t="s">
        <v>28</v>
      </c>
    </row>
    <row r="3762" spans="1:18" x14ac:dyDescent="0.25">
      <c r="B3762" t="s">
        <v>1004</v>
      </c>
      <c r="C3762" t="s">
        <v>992</v>
      </c>
      <c r="D3762" t="s">
        <v>993</v>
      </c>
      <c r="E3762" t="s">
        <v>40</v>
      </c>
      <c r="F3762">
        <v>1</v>
      </c>
      <c r="G3762" t="s">
        <v>23</v>
      </c>
      <c r="H3762">
        <v>0</v>
      </c>
      <c r="J3762">
        <v>5</v>
      </c>
      <c r="K3762" s="2">
        <v>44433.135859525457</v>
      </c>
      <c r="L3762" t="s">
        <v>24</v>
      </c>
      <c r="N3762" t="s">
        <v>32</v>
      </c>
      <c r="O3762" s="2">
        <v>44378</v>
      </c>
      <c r="P3762" t="s">
        <v>543</v>
      </c>
      <c r="Q3762" t="s">
        <v>34</v>
      </c>
      <c r="R3762" t="s">
        <v>28</v>
      </c>
    </row>
    <row r="3763" spans="1:18" x14ac:dyDescent="0.25">
      <c r="B3763" t="s">
        <v>1004</v>
      </c>
      <c r="C3763" t="s">
        <v>992</v>
      </c>
      <c r="D3763" t="s">
        <v>993</v>
      </c>
      <c r="E3763" t="s">
        <v>42</v>
      </c>
      <c r="F3763">
        <v>2</v>
      </c>
      <c r="G3763" t="s">
        <v>23</v>
      </c>
      <c r="H3763">
        <v>0</v>
      </c>
      <c r="J3763">
        <v>1</v>
      </c>
      <c r="K3763" s="2">
        <v>44433.136183368057</v>
      </c>
      <c r="L3763" t="s">
        <v>24</v>
      </c>
      <c r="N3763" t="s">
        <v>25</v>
      </c>
      <c r="O3763" s="2">
        <v>44420</v>
      </c>
      <c r="P3763" t="s">
        <v>163</v>
      </c>
      <c r="Q3763" t="s">
        <v>27</v>
      </c>
      <c r="R3763" t="s">
        <v>28</v>
      </c>
    </row>
    <row r="3764" spans="1:18" x14ac:dyDescent="0.25">
      <c r="B3764" t="s">
        <v>1004</v>
      </c>
      <c r="C3764" t="s">
        <v>992</v>
      </c>
      <c r="D3764" t="s">
        <v>993</v>
      </c>
      <c r="E3764" t="s">
        <v>42</v>
      </c>
      <c r="F3764">
        <v>2</v>
      </c>
      <c r="G3764" t="s">
        <v>23</v>
      </c>
      <c r="H3764">
        <v>0</v>
      </c>
      <c r="J3764">
        <v>2</v>
      </c>
      <c r="K3764" s="2">
        <v>44433.136183368057</v>
      </c>
      <c r="L3764" t="s">
        <v>24</v>
      </c>
      <c r="N3764" t="s">
        <v>29</v>
      </c>
      <c r="O3764" s="2">
        <v>44420</v>
      </c>
      <c r="P3764" t="s">
        <v>163</v>
      </c>
      <c r="Q3764" t="s">
        <v>27</v>
      </c>
      <c r="R3764" t="s">
        <v>28</v>
      </c>
    </row>
    <row r="3765" spans="1:18" x14ac:dyDescent="0.25">
      <c r="B3765" t="s">
        <v>1004</v>
      </c>
      <c r="C3765" t="s">
        <v>992</v>
      </c>
      <c r="D3765" t="s">
        <v>993</v>
      </c>
      <c r="E3765" t="s">
        <v>42</v>
      </c>
      <c r="F3765">
        <v>2</v>
      </c>
      <c r="G3765" t="s">
        <v>23</v>
      </c>
      <c r="H3765">
        <v>0</v>
      </c>
      <c r="J3765">
        <v>3</v>
      </c>
      <c r="K3765" s="2">
        <v>44433.136183368057</v>
      </c>
      <c r="L3765" t="s">
        <v>24</v>
      </c>
      <c r="N3765" t="s">
        <v>30</v>
      </c>
      <c r="O3765" s="2">
        <v>44420</v>
      </c>
      <c r="P3765" t="s">
        <v>163</v>
      </c>
      <c r="Q3765" t="s">
        <v>27</v>
      </c>
      <c r="R3765" t="s">
        <v>28</v>
      </c>
    </row>
    <row r="3766" spans="1:18" x14ac:dyDescent="0.25">
      <c r="B3766" t="s">
        <v>1005</v>
      </c>
      <c r="C3766" t="s">
        <v>992</v>
      </c>
      <c r="D3766" t="s">
        <v>993</v>
      </c>
      <c r="E3766" t="s">
        <v>22</v>
      </c>
      <c r="F3766">
        <v>0</v>
      </c>
      <c r="G3766" t="s">
        <v>23</v>
      </c>
      <c r="H3766">
        <v>0</v>
      </c>
      <c r="J3766">
        <v>1</v>
      </c>
      <c r="K3766" s="2">
        <v>44438.241549305552</v>
      </c>
      <c r="L3766" t="s">
        <v>24</v>
      </c>
      <c r="N3766" t="s">
        <v>25</v>
      </c>
      <c r="O3766" s="2">
        <v>44348</v>
      </c>
      <c r="P3766" t="s">
        <v>373</v>
      </c>
      <c r="Q3766" t="s">
        <v>27</v>
      </c>
      <c r="R3766" t="s">
        <v>28</v>
      </c>
    </row>
    <row r="3767" spans="1:18" x14ac:dyDescent="0.25">
      <c r="B3767" t="s">
        <v>1005</v>
      </c>
      <c r="C3767" t="s">
        <v>992</v>
      </c>
      <c r="D3767" t="s">
        <v>993</v>
      </c>
      <c r="E3767" t="s">
        <v>22</v>
      </c>
      <c r="F3767">
        <v>0</v>
      </c>
      <c r="G3767" t="s">
        <v>23</v>
      </c>
      <c r="H3767">
        <v>0</v>
      </c>
      <c r="J3767">
        <v>2</v>
      </c>
      <c r="K3767" s="2">
        <v>44438.241549305552</v>
      </c>
      <c r="L3767" t="s">
        <v>24</v>
      </c>
      <c r="N3767" t="s">
        <v>29</v>
      </c>
      <c r="O3767" s="2">
        <v>44348</v>
      </c>
      <c r="P3767" t="s">
        <v>373</v>
      </c>
      <c r="Q3767" t="s">
        <v>27</v>
      </c>
      <c r="R3767" t="s">
        <v>28</v>
      </c>
    </row>
    <row r="3768" spans="1:18" x14ac:dyDescent="0.25">
      <c r="B3768" t="s">
        <v>1005</v>
      </c>
      <c r="C3768" t="s">
        <v>992</v>
      </c>
      <c r="D3768" t="s">
        <v>993</v>
      </c>
      <c r="E3768" t="s">
        <v>22</v>
      </c>
      <c r="F3768">
        <v>0</v>
      </c>
      <c r="G3768" t="s">
        <v>23</v>
      </c>
      <c r="H3768">
        <v>0</v>
      </c>
      <c r="J3768">
        <v>3</v>
      </c>
      <c r="K3768" s="2">
        <v>44438.241549305552</v>
      </c>
      <c r="L3768" t="s">
        <v>24</v>
      </c>
      <c r="N3768" t="s">
        <v>30</v>
      </c>
      <c r="O3768" s="2">
        <v>44348</v>
      </c>
      <c r="P3768" t="s">
        <v>373</v>
      </c>
      <c r="Q3768" t="s">
        <v>27</v>
      </c>
      <c r="R3768" t="s">
        <v>28</v>
      </c>
    </row>
    <row r="3769" spans="1:18" x14ac:dyDescent="0.25">
      <c r="B3769" t="s">
        <v>1005</v>
      </c>
      <c r="C3769" t="s">
        <v>992</v>
      </c>
      <c r="D3769" t="s">
        <v>993</v>
      </c>
      <c r="E3769" t="s">
        <v>22</v>
      </c>
      <c r="F3769">
        <v>0</v>
      </c>
      <c r="G3769" t="s">
        <v>23</v>
      </c>
      <c r="H3769">
        <v>0</v>
      </c>
      <c r="J3769">
        <v>4</v>
      </c>
      <c r="K3769" s="2">
        <v>44438.241549305552</v>
      </c>
      <c r="L3769" t="s">
        <v>24</v>
      </c>
      <c r="N3769" t="s">
        <v>35</v>
      </c>
      <c r="O3769" s="2">
        <v>44315</v>
      </c>
      <c r="P3769" t="s">
        <v>105</v>
      </c>
      <c r="Q3769" t="s">
        <v>37</v>
      </c>
      <c r="R3769" t="s">
        <v>28</v>
      </c>
    </row>
    <row r="3770" spans="1:18" x14ac:dyDescent="0.25">
      <c r="B3770" t="s">
        <v>1005</v>
      </c>
      <c r="C3770" t="s">
        <v>992</v>
      </c>
      <c r="D3770" t="s">
        <v>993</v>
      </c>
      <c r="E3770" t="s">
        <v>22</v>
      </c>
      <c r="F3770">
        <v>0</v>
      </c>
      <c r="G3770" t="s">
        <v>23</v>
      </c>
      <c r="H3770">
        <v>0</v>
      </c>
      <c r="J3770">
        <v>5</v>
      </c>
      <c r="K3770" s="2">
        <v>44438.241549305552</v>
      </c>
      <c r="L3770" t="s">
        <v>24</v>
      </c>
      <c r="N3770" t="s">
        <v>32</v>
      </c>
      <c r="O3770" s="2">
        <v>44347</v>
      </c>
      <c r="P3770" t="s">
        <v>191</v>
      </c>
      <c r="Q3770" t="s">
        <v>34</v>
      </c>
      <c r="R3770" t="s">
        <v>28</v>
      </c>
    </row>
    <row r="3771" spans="1:18" x14ac:dyDescent="0.25">
      <c r="B3771" t="s">
        <v>1005</v>
      </c>
      <c r="C3771" t="s">
        <v>992</v>
      </c>
      <c r="D3771" t="s">
        <v>993</v>
      </c>
      <c r="E3771" t="s">
        <v>22</v>
      </c>
      <c r="F3771">
        <v>0</v>
      </c>
      <c r="G3771" t="s">
        <v>23</v>
      </c>
      <c r="H3771">
        <v>0</v>
      </c>
      <c r="J3771">
        <v>6</v>
      </c>
      <c r="K3771" s="2">
        <v>44455.523128437497</v>
      </c>
      <c r="L3771" t="s">
        <v>24</v>
      </c>
      <c r="N3771" t="s">
        <v>35</v>
      </c>
      <c r="O3771" s="2">
        <v>44345</v>
      </c>
      <c r="P3771" t="s">
        <v>1006</v>
      </c>
      <c r="Q3771" t="s">
        <v>34</v>
      </c>
      <c r="R3771" t="s">
        <v>28</v>
      </c>
    </row>
    <row r="3772" spans="1:18" x14ac:dyDescent="0.25">
      <c r="B3772" t="s">
        <v>1005</v>
      </c>
      <c r="C3772" t="s">
        <v>992</v>
      </c>
      <c r="D3772" t="s">
        <v>993</v>
      </c>
      <c r="E3772" t="s">
        <v>38</v>
      </c>
      <c r="F3772">
        <v>0</v>
      </c>
      <c r="G3772" t="s">
        <v>23</v>
      </c>
      <c r="H3772">
        <v>0</v>
      </c>
      <c r="J3772">
        <v>1</v>
      </c>
      <c r="K3772" s="2">
        <v>44433.285622685187</v>
      </c>
      <c r="L3772" t="s">
        <v>24</v>
      </c>
      <c r="N3772" t="s">
        <v>25</v>
      </c>
      <c r="O3772" s="2">
        <v>44391</v>
      </c>
      <c r="P3772" t="s">
        <v>154</v>
      </c>
      <c r="Q3772" t="s">
        <v>27</v>
      </c>
      <c r="R3772" t="s">
        <v>28</v>
      </c>
    </row>
    <row r="3773" spans="1:18" x14ac:dyDescent="0.25">
      <c r="B3773" t="s">
        <v>1005</v>
      </c>
      <c r="C3773" t="s">
        <v>992</v>
      </c>
      <c r="D3773" t="s">
        <v>993</v>
      </c>
      <c r="E3773" t="s">
        <v>38</v>
      </c>
      <c r="F3773">
        <v>0</v>
      </c>
      <c r="G3773" t="s">
        <v>23</v>
      </c>
      <c r="H3773">
        <v>0</v>
      </c>
      <c r="J3773">
        <v>2</v>
      </c>
      <c r="K3773" s="2">
        <v>44433.285622685187</v>
      </c>
      <c r="L3773" t="s">
        <v>24</v>
      </c>
      <c r="N3773" t="s">
        <v>29</v>
      </c>
      <c r="O3773" s="2">
        <v>44391</v>
      </c>
      <c r="P3773" t="s">
        <v>154</v>
      </c>
      <c r="Q3773" t="s">
        <v>27</v>
      </c>
      <c r="R3773" t="s">
        <v>28</v>
      </c>
    </row>
    <row r="3774" spans="1:18" x14ac:dyDescent="0.25">
      <c r="B3774" t="s">
        <v>1005</v>
      </c>
      <c r="C3774" t="s">
        <v>992</v>
      </c>
      <c r="D3774" t="s">
        <v>993</v>
      </c>
      <c r="E3774" t="s">
        <v>38</v>
      </c>
      <c r="F3774">
        <v>0</v>
      </c>
      <c r="G3774" t="s">
        <v>23</v>
      </c>
      <c r="H3774">
        <v>0</v>
      </c>
      <c r="J3774">
        <v>3</v>
      </c>
      <c r="K3774" s="2">
        <v>44433.285622685187</v>
      </c>
      <c r="L3774" t="s">
        <v>24</v>
      </c>
      <c r="N3774" t="s">
        <v>30</v>
      </c>
      <c r="O3774" s="2">
        <v>44391</v>
      </c>
      <c r="P3774" t="s">
        <v>154</v>
      </c>
      <c r="Q3774" t="s">
        <v>27</v>
      </c>
      <c r="R3774" t="s">
        <v>28</v>
      </c>
    </row>
    <row r="3775" spans="1:18" x14ac:dyDescent="0.25">
      <c r="B3775" t="s">
        <v>1005</v>
      </c>
      <c r="C3775" t="s">
        <v>992</v>
      </c>
      <c r="D3775" t="s">
        <v>993</v>
      </c>
      <c r="E3775" t="s">
        <v>38</v>
      </c>
      <c r="F3775">
        <v>0</v>
      </c>
      <c r="G3775" t="s">
        <v>23</v>
      </c>
      <c r="H3775">
        <v>0</v>
      </c>
      <c r="J3775">
        <v>4</v>
      </c>
      <c r="K3775" s="2">
        <v>44455.523946793983</v>
      </c>
      <c r="L3775" t="s">
        <v>24</v>
      </c>
      <c r="N3775" t="s">
        <v>35</v>
      </c>
      <c r="O3775" s="2">
        <v>44396</v>
      </c>
      <c r="P3775" t="s">
        <v>158</v>
      </c>
      <c r="Q3775" t="s">
        <v>34</v>
      </c>
      <c r="R3775" t="s">
        <v>28</v>
      </c>
    </row>
    <row r="3776" spans="1:18" x14ac:dyDescent="0.25">
      <c r="A3776" t="s">
        <v>100</v>
      </c>
      <c r="B3776" t="s">
        <v>1005</v>
      </c>
      <c r="C3776" t="s">
        <v>992</v>
      </c>
      <c r="D3776" t="s">
        <v>993</v>
      </c>
      <c r="E3776" t="s">
        <v>40</v>
      </c>
      <c r="F3776">
        <v>1</v>
      </c>
      <c r="G3776" t="s">
        <v>23</v>
      </c>
      <c r="H3776">
        <v>0</v>
      </c>
      <c r="J3776">
        <v>1</v>
      </c>
      <c r="K3776" s="2">
        <v>44465.118639699067</v>
      </c>
      <c r="L3776" t="s">
        <v>24</v>
      </c>
      <c r="N3776" t="s">
        <v>25</v>
      </c>
      <c r="O3776" s="2">
        <v>44434</v>
      </c>
      <c r="P3776" t="s">
        <v>239</v>
      </c>
      <c r="Q3776" t="s">
        <v>27</v>
      </c>
      <c r="R3776" t="s">
        <v>28</v>
      </c>
    </row>
    <row r="3777" spans="1:18" x14ac:dyDescent="0.25">
      <c r="A3777" t="s">
        <v>100</v>
      </c>
      <c r="B3777" t="s">
        <v>1005</v>
      </c>
      <c r="C3777" t="s">
        <v>992</v>
      </c>
      <c r="D3777" t="s">
        <v>993</v>
      </c>
      <c r="E3777" t="s">
        <v>40</v>
      </c>
      <c r="F3777">
        <v>1</v>
      </c>
      <c r="G3777" t="s">
        <v>23</v>
      </c>
      <c r="H3777">
        <v>0</v>
      </c>
      <c r="J3777">
        <v>2</v>
      </c>
      <c r="K3777" s="2">
        <v>44465.118889120371</v>
      </c>
      <c r="L3777" t="s">
        <v>24</v>
      </c>
      <c r="N3777" t="s">
        <v>29</v>
      </c>
      <c r="O3777" s="2">
        <v>44434</v>
      </c>
      <c r="P3777" t="s">
        <v>239</v>
      </c>
      <c r="Q3777" t="s">
        <v>27</v>
      </c>
      <c r="R3777" t="s">
        <v>28</v>
      </c>
    </row>
    <row r="3778" spans="1:18" x14ac:dyDescent="0.25">
      <c r="A3778" t="s">
        <v>100</v>
      </c>
      <c r="B3778" t="s">
        <v>1005</v>
      </c>
      <c r="C3778" t="s">
        <v>992</v>
      </c>
      <c r="D3778" t="s">
        <v>993</v>
      </c>
      <c r="E3778" t="s">
        <v>40</v>
      </c>
      <c r="F3778">
        <v>1</v>
      </c>
      <c r="G3778" t="s">
        <v>23</v>
      </c>
      <c r="H3778">
        <v>0</v>
      </c>
      <c r="J3778">
        <v>3</v>
      </c>
      <c r="K3778" s="2">
        <v>44465.11901678241</v>
      </c>
      <c r="L3778" t="s">
        <v>24</v>
      </c>
      <c r="N3778" t="s">
        <v>30</v>
      </c>
      <c r="O3778" s="2">
        <v>44434</v>
      </c>
      <c r="P3778" t="s">
        <v>239</v>
      </c>
      <c r="Q3778" t="s">
        <v>27</v>
      </c>
      <c r="R3778" t="s">
        <v>28</v>
      </c>
    </row>
    <row r="3779" spans="1:18" x14ac:dyDescent="0.25">
      <c r="B3779" t="s">
        <v>1007</v>
      </c>
      <c r="C3779" t="s">
        <v>992</v>
      </c>
      <c r="D3779" t="s">
        <v>993</v>
      </c>
      <c r="E3779" t="s">
        <v>22</v>
      </c>
      <c r="F3779">
        <v>0</v>
      </c>
      <c r="G3779" t="s">
        <v>23</v>
      </c>
      <c r="H3779">
        <v>0</v>
      </c>
      <c r="J3779">
        <v>1</v>
      </c>
      <c r="K3779" s="2">
        <v>44393.319611030092</v>
      </c>
      <c r="L3779" t="s">
        <v>24</v>
      </c>
      <c r="N3779" t="s">
        <v>32</v>
      </c>
      <c r="O3779" s="2">
        <v>44352</v>
      </c>
      <c r="P3779" t="s">
        <v>180</v>
      </c>
      <c r="Q3779" t="s">
        <v>34</v>
      </c>
      <c r="R3779" t="s">
        <v>28</v>
      </c>
    </row>
    <row r="3780" spans="1:18" x14ac:dyDescent="0.25">
      <c r="B3780" t="s">
        <v>1007</v>
      </c>
      <c r="C3780" t="s">
        <v>992</v>
      </c>
      <c r="D3780" t="s">
        <v>993</v>
      </c>
      <c r="E3780" t="s">
        <v>22</v>
      </c>
      <c r="F3780">
        <v>0</v>
      </c>
      <c r="G3780" t="s">
        <v>23</v>
      </c>
      <c r="H3780">
        <v>0</v>
      </c>
      <c r="J3780">
        <v>2</v>
      </c>
      <c r="K3780" s="2">
        <v>44393.319611030092</v>
      </c>
      <c r="L3780" t="s">
        <v>24</v>
      </c>
      <c r="N3780" t="s">
        <v>35</v>
      </c>
      <c r="O3780" s="2">
        <v>44354</v>
      </c>
      <c r="P3780" t="s">
        <v>134</v>
      </c>
      <c r="Q3780" t="s">
        <v>37</v>
      </c>
      <c r="R3780" t="s">
        <v>28</v>
      </c>
    </row>
    <row r="3781" spans="1:18" x14ac:dyDescent="0.25">
      <c r="B3781" t="s">
        <v>1007</v>
      </c>
      <c r="C3781" t="s">
        <v>992</v>
      </c>
      <c r="D3781" t="s">
        <v>993</v>
      </c>
      <c r="E3781" t="s">
        <v>22</v>
      </c>
      <c r="F3781">
        <v>0</v>
      </c>
      <c r="G3781" t="s">
        <v>23</v>
      </c>
      <c r="H3781">
        <v>0</v>
      </c>
      <c r="J3781">
        <v>3</v>
      </c>
      <c r="K3781" s="2">
        <v>44393.319611030092</v>
      </c>
      <c r="L3781" t="s">
        <v>24</v>
      </c>
      <c r="N3781" t="s">
        <v>25</v>
      </c>
      <c r="O3781" s="2">
        <v>44351</v>
      </c>
      <c r="P3781" t="s">
        <v>135</v>
      </c>
      <c r="Q3781" t="s">
        <v>27</v>
      </c>
      <c r="R3781" t="s">
        <v>28</v>
      </c>
    </row>
    <row r="3782" spans="1:18" x14ac:dyDescent="0.25">
      <c r="B3782" t="s">
        <v>1007</v>
      </c>
      <c r="C3782" t="s">
        <v>992</v>
      </c>
      <c r="D3782" t="s">
        <v>993</v>
      </c>
      <c r="E3782" t="s">
        <v>22</v>
      </c>
      <c r="F3782">
        <v>0</v>
      </c>
      <c r="G3782" t="s">
        <v>23</v>
      </c>
      <c r="H3782">
        <v>0</v>
      </c>
      <c r="J3782">
        <v>4</v>
      </c>
      <c r="K3782" s="2">
        <v>44393.319611030092</v>
      </c>
      <c r="L3782" t="s">
        <v>24</v>
      </c>
      <c r="N3782" t="s">
        <v>29</v>
      </c>
      <c r="O3782" s="2">
        <v>44351</v>
      </c>
      <c r="P3782" t="s">
        <v>135</v>
      </c>
      <c r="Q3782" t="s">
        <v>27</v>
      </c>
      <c r="R3782" t="s">
        <v>28</v>
      </c>
    </row>
    <row r="3783" spans="1:18" x14ac:dyDescent="0.25">
      <c r="B3783" t="s">
        <v>1007</v>
      </c>
      <c r="C3783" t="s">
        <v>992</v>
      </c>
      <c r="D3783" t="s">
        <v>993</v>
      </c>
      <c r="E3783" t="s">
        <v>22</v>
      </c>
      <c r="F3783">
        <v>0</v>
      </c>
      <c r="G3783" t="s">
        <v>23</v>
      </c>
      <c r="H3783">
        <v>0</v>
      </c>
      <c r="J3783">
        <v>5</v>
      </c>
      <c r="K3783" s="2">
        <v>44393.319611030092</v>
      </c>
      <c r="L3783" t="s">
        <v>24</v>
      </c>
      <c r="N3783" t="s">
        <v>30</v>
      </c>
      <c r="O3783" s="2">
        <v>44351</v>
      </c>
      <c r="P3783" t="s">
        <v>135</v>
      </c>
      <c r="Q3783" t="s">
        <v>27</v>
      </c>
      <c r="R3783" t="s">
        <v>28</v>
      </c>
    </row>
    <row r="3784" spans="1:18" x14ac:dyDescent="0.25">
      <c r="B3784" t="s">
        <v>1007</v>
      </c>
      <c r="C3784" t="s">
        <v>992</v>
      </c>
      <c r="D3784" t="s">
        <v>993</v>
      </c>
      <c r="E3784" t="s">
        <v>38</v>
      </c>
      <c r="F3784">
        <v>1</v>
      </c>
      <c r="G3784" t="s">
        <v>23</v>
      </c>
      <c r="H3784">
        <v>0</v>
      </c>
      <c r="J3784">
        <v>1</v>
      </c>
      <c r="K3784" s="2">
        <v>44433.350931168978</v>
      </c>
      <c r="L3784" t="s">
        <v>24</v>
      </c>
      <c r="N3784" t="s">
        <v>25</v>
      </c>
      <c r="O3784" s="2">
        <v>44399</v>
      </c>
      <c r="P3784" t="s">
        <v>160</v>
      </c>
      <c r="Q3784" t="s">
        <v>27</v>
      </c>
      <c r="R3784" t="s">
        <v>28</v>
      </c>
    </row>
    <row r="3785" spans="1:18" x14ac:dyDescent="0.25">
      <c r="B3785" t="s">
        <v>1007</v>
      </c>
      <c r="C3785" t="s">
        <v>992</v>
      </c>
      <c r="D3785" t="s">
        <v>993</v>
      </c>
      <c r="E3785" t="s">
        <v>38</v>
      </c>
      <c r="F3785">
        <v>1</v>
      </c>
      <c r="G3785" t="s">
        <v>23</v>
      </c>
      <c r="H3785">
        <v>0</v>
      </c>
      <c r="J3785">
        <v>2</v>
      </c>
      <c r="K3785" s="2">
        <v>44433.350931168978</v>
      </c>
      <c r="L3785" t="s">
        <v>24</v>
      </c>
      <c r="N3785" t="s">
        <v>29</v>
      </c>
      <c r="O3785" s="2">
        <v>44399</v>
      </c>
      <c r="P3785" t="s">
        <v>160</v>
      </c>
      <c r="Q3785" t="s">
        <v>27</v>
      </c>
      <c r="R3785" t="s">
        <v>28</v>
      </c>
    </row>
    <row r="3786" spans="1:18" x14ac:dyDescent="0.25">
      <c r="B3786" t="s">
        <v>1007</v>
      </c>
      <c r="C3786" t="s">
        <v>992</v>
      </c>
      <c r="D3786" t="s">
        <v>993</v>
      </c>
      <c r="E3786" t="s">
        <v>38</v>
      </c>
      <c r="F3786">
        <v>1</v>
      </c>
      <c r="G3786" t="s">
        <v>23</v>
      </c>
      <c r="H3786">
        <v>0</v>
      </c>
      <c r="J3786">
        <v>3</v>
      </c>
      <c r="K3786" s="2">
        <v>44433.350931168978</v>
      </c>
      <c r="L3786" t="s">
        <v>24</v>
      </c>
      <c r="N3786" t="s">
        <v>30</v>
      </c>
      <c r="O3786" s="2">
        <v>44399</v>
      </c>
      <c r="P3786" t="s">
        <v>160</v>
      </c>
      <c r="Q3786" t="s">
        <v>27</v>
      </c>
      <c r="R3786" t="s">
        <v>28</v>
      </c>
    </row>
    <row r="3787" spans="1:18" x14ac:dyDescent="0.25">
      <c r="B3787" t="s">
        <v>1007</v>
      </c>
      <c r="C3787" t="s">
        <v>992</v>
      </c>
      <c r="D3787" t="s">
        <v>993</v>
      </c>
      <c r="E3787" t="s">
        <v>40</v>
      </c>
      <c r="F3787">
        <v>2</v>
      </c>
      <c r="G3787" t="s">
        <v>23</v>
      </c>
      <c r="H3787">
        <v>0</v>
      </c>
      <c r="J3787">
        <v>1</v>
      </c>
      <c r="K3787" s="2">
        <v>44456.097639814812</v>
      </c>
      <c r="L3787" t="s">
        <v>24</v>
      </c>
      <c r="N3787" t="s">
        <v>25</v>
      </c>
      <c r="O3787" s="2">
        <v>44440</v>
      </c>
      <c r="P3787" t="s">
        <v>228</v>
      </c>
      <c r="Q3787" t="s">
        <v>27</v>
      </c>
      <c r="R3787" t="s">
        <v>28</v>
      </c>
    </row>
    <row r="3788" spans="1:18" x14ac:dyDescent="0.25">
      <c r="B3788" t="s">
        <v>1007</v>
      </c>
      <c r="C3788" t="s">
        <v>992</v>
      </c>
      <c r="D3788" t="s">
        <v>993</v>
      </c>
      <c r="E3788" t="s">
        <v>40</v>
      </c>
      <c r="F3788">
        <v>2</v>
      </c>
      <c r="G3788" t="s">
        <v>23</v>
      </c>
      <c r="H3788">
        <v>0</v>
      </c>
      <c r="J3788">
        <v>2</v>
      </c>
      <c r="K3788" s="2">
        <v>44456.097639814812</v>
      </c>
      <c r="L3788" t="s">
        <v>24</v>
      </c>
      <c r="N3788" t="s">
        <v>29</v>
      </c>
      <c r="O3788" s="2">
        <v>44440</v>
      </c>
      <c r="P3788" t="s">
        <v>228</v>
      </c>
      <c r="Q3788" t="s">
        <v>27</v>
      </c>
      <c r="R3788" t="s">
        <v>28</v>
      </c>
    </row>
    <row r="3789" spans="1:18" x14ac:dyDescent="0.25">
      <c r="B3789" t="s">
        <v>1007</v>
      </c>
      <c r="C3789" t="s">
        <v>992</v>
      </c>
      <c r="D3789" t="s">
        <v>993</v>
      </c>
      <c r="E3789" t="s">
        <v>40</v>
      </c>
      <c r="F3789">
        <v>2</v>
      </c>
      <c r="G3789" t="s">
        <v>23</v>
      </c>
      <c r="H3789">
        <v>0</v>
      </c>
      <c r="J3789">
        <v>3</v>
      </c>
      <c r="K3789" s="2">
        <v>44456.097639814812</v>
      </c>
      <c r="L3789" t="s">
        <v>24</v>
      </c>
      <c r="N3789" t="s">
        <v>30</v>
      </c>
      <c r="O3789" s="2">
        <v>44440</v>
      </c>
      <c r="P3789" t="s">
        <v>228</v>
      </c>
      <c r="Q3789" t="s">
        <v>27</v>
      </c>
      <c r="R3789" t="s">
        <v>28</v>
      </c>
    </row>
    <row r="3790" spans="1:18" x14ac:dyDescent="0.25">
      <c r="A3790" t="s">
        <v>100</v>
      </c>
      <c r="B3790" t="s">
        <v>1007</v>
      </c>
      <c r="C3790" t="s">
        <v>992</v>
      </c>
      <c r="D3790" t="s">
        <v>993</v>
      </c>
      <c r="E3790" t="s">
        <v>42</v>
      </c>
      <c r="F3790">
        <v>3</v>
      </c>
      <c r="G3790" t="s">
        <v>23</v>
      </c>
      <c r="H3790">
        <v>0</v>
      </c>
      <c r="J3790">
        <v>1</v>
      </c>
      <c r="K3790" s="2">
        <v>44491.301780208327</v>
      </c>
      <c r="L3790" t="s">
        <v>24</v>
      </c>
      <c r="N3790" t="s">
        <v>25</v>
      </c>
      <c r="O3790" s="2">
        <v>44482</v>
      </c>
      <c r="P3790" t="s">
        <v>117</v>
      </c>
      <c r="Q3790" t="s">
        <v>27</v>
      </c>
      <c r="R3790" t="s">
        <v>28</v>
      </c>
    </row>
    <row r="3791" spans="1:18" x14ac:dyDescent="0.25">
      <c r="A3791" t="s">
        <v>100</v>
      </c>
      <c r="B3791" t="s">
        <v>1007</v>
      </c>
      <c r="C3791" t="s">
        <v>992</v>
      </c>
      <c r="D3791" t="s">
        <v>993</v>
      </c>
      <c r="E3791" t="s">
        <v>42</v>
      </c>
      <c r="F3791">
        <v>3</v>
      </c>
      <c r="G3791" t="s">
        <v>23</v>
      </c>
      <c r="H3791">
        <v>0</v>
      </c>
      <c r="J3791">
        <v>2</v>
      </c>
      <c r="K3791" s="2">
        <v>44491.301918252313</v>
      </c>
      <c r="L3791" t="s">
        <v>24</v>
      </c>
      <c r="N3791" t="s">
        <v>29</v>
      </c>
      <c r="O3791" s="2">
        <v>44482</v>
      </c>
      <c r="P3791" t="s">
        <v>117</v>
      </c>
      <c r="Q3791" t="s">
        <v>27</v>
      </c>
      <c r="R3791" t="s">
        <v>28</v>
      </c>
    </row>
    <row r="3792" spans="1:18" x14ac:dyDescent="0.25">
      <c r="A3792" t="s">
        <v>100</v>
      </c>
      <c r="B3792" t="s">
        <v>1007</v>
      </c>
      <c r="C3792" t="s">
        <v>992</v>
      </c>
      <c r="D3792" t="s">
        <v>993</v>
      </c>
      <c r="E3792" t="s">
        <v>42</v>
      </c>
      <c r="F3792">
        <v>3</v>
      </c>
      <c r="G3792" t="s">
        <v>23</v>
      </c>
      <c r="H3792">
        <v>0</v>
      </c>
      <c r="J3792">
        <v>3</v>
      </c>
      <c r="K3792" s="2">
        <v>44491.302208020832</v>
      </c>
      <c r="L3792" t="s">
        <v>24</v>
      </c>
      <c r="N3792" t="s">
        <v>30</v>
      </c>
      <c r="O3792" s="2">
        <v>44482</v>
      </c>
      <c r="P3792" t="s">
        <v>117</v>
      </c>
      <c r="Q3792" t="s">
        <v>27</v>
      </c>
      <c r="R3792" t="s">
        <v>28</v>
      </c>
    </row>
    <row r="3793" spans="1:18" x14ac:dyDescent="0.25">
      <c r="B3793" t="s">
        <v>1008</v>
      </c>
      <c r="C3793" t="s">
        <v>992</v>
      </c>
      <c r="D3793" t="s">
        <v>993</v>
      </c>
      <c r="E3793" t="s">
        <v>22</v>
      </c>
      <c r="F3793">
        <v>0</v>
      </c>
      <c r="G3793" t="s">
        <v>23</v>
      </c>
      <c r="H3793">
        <v>0</v>
      </c>
      <c r="J3793">
        <v>1</v>
      </c>
      <c r="K3793" s="2">
        <v>44455.126052280088</v>
      </c>
      <c r="L3793" t="s">
        <v>24</v>
      </c>
      <c r="N3793" t="s">
        <v>25</v>
      </c>
      <c r="O3793" s="2">
        <v>44363</v>
      </c>
      <c r="P3793" t="s">
        <v>141</v>
      </c>
      <c r="Q3793" t="s">
        <v>27</v>
      </c>
      <c r="R3793" t="s">
        <v>28</v>
      </c>
    </row>
    <row r="3794" spans="1:18" x14ac:dyDescent="0.25">
      <c r="B3794" t="s">
        <v>1008</v>
      </c>
      <c r="C3794" t="s">
        <v>992</v>
      </c>
      <c r="D3794" t="s">
        <v>993</v>
      </c>
      <c r="E3794" t="s">
        <v>22</v>
      </c>
      <c r="F3794">
        <v>0</v>
      </c>
      <c r="G3794" t="s">
        <v>23</v>
      </c>
      <c r="H3794">
        <v>0</v>
      </c>
      <c r="J3794">
        <v>2</v>
      </c>
      <c r="K3794" s="2">
        <v>44455.12598877315</v>
      </c>
      <c r="L3794" t="s">
        <v>24</v>
      </c>
      <c r="N3794" t="s">
        <v>29</v>
      </c>
      <c r="O3794" s="2">
        <v>44363</v>
      </c>
      <c r="P3794" t="s">
        <v>141</v>
      </c>
      <c r="Q3794" t="s">
        <v>27</v>
      </c>
      <c r="R3794" t="s">
        <v>28</v>
      </c>
    </row>
    <row r="3795" spans="1:18" x14ac:dyDescent="0.25">
      <c r="B3795" t="s">
        <v>1008</v>
      </c>
      <c r="C3795" t="s">
        <v>992</v>
      </c>
      <c r="D3795" t="s">
        <v>993</v>
      </c>
      <c r="E3795" t="s">
        <v>22</v>
      </c>
      <c r="F3795">
        <v>0</v>
      </c>
      <c r="G3795" t="s">
        <v>23</v>
      </c>
      <c r="H3795">
        <v>0</v>
      </c>
      <c r="J3795">
        <v>3</v>
      </c>
      <c r="K3795" s="2">
        <v>44455.126174884259</v>
      </c>
      <c r="L3795" t="s">
        <v>24</v>
      </c>
      <c r="N3795" t="s">
        <v>30</v>
      </c>
      <c r="O3795" s="2">
        <v>44363</v>
      </c>
      <c r="P3795" t="s">
        <v>141</v>
      </c>
      <c r="Q3795" t="s">
        <v>27</v>
      </c>
      <c r="R3795" t="s">
        <v>28</v>
      </c>
    </row>
    <row r="3796" spans="1:18" x14ac:dyDescent="0.25">
      <c r="B3796" t="s">
        <v>1008</v>
      </c>
      <c r="C3796" t="s">
        <v>992</v>
      </c>
      <c r="D3796" t="s">
        <v>993</v>
      </c>
      <c r="E3796" t="s">
        <v>22</v>
      </c>
      <c r="F3796">
        <v>0</v>
      </c>
      <c r="G3796" t="s">
        <v>23</v>
      </c>
      <c r="H3796">
        <v>0</v>
      </c>
      <c r="J3796">
        <v>4</v>
      </c>
      <c r="K3796" s="2">
        <v>44434.154274108798</v>
      </c>
      <c r="L3796" t="s">
        <v>24</v>
      </c>
      <c r="N3796" t="s">
        <v>35</v>
      </c>
      <c r="O3796" s="2">
        <v>44340</v>
      </c>
      <c r="P3796" t="s">
        <v>961</v>
      </c>
      <c r="Q3796" t="s">
        <v>37</v>
      </c>
      <c r="R3796" t="s">
        <v>28</v>
      </c>
    </row>
    <row r="3797" spans="1:18" x14ac:dyDescent="0.25">
      <c r="B3797" t="s">
        <v>1008</v>
      </c>
      <c r="C3797" t="s">
        <v>992</v>
      </c>
      <c r="D3797" t="s">
        <v>993</v>
      </c>
      <c r="E3797" t="s">
        <v>22</v>
      </c>
      <c r="F3797">
        <v>0</v>
      </c>
      <c r="G3797" t="s">
        <v>23</v>
      </c>
      <c r="H3797">
        <v>0</v>
      </c>
      <c r="J3797">
        <v>5</v>
      </c>
      <c r="K3797" s="2">
        <v>44433.386700381947</v>
      </c>
      <c r="L3797" t="s">
        <v>24</v>
      </c>
      <c r="N3797" t="s">
        <v>32</v>
      </c>
      <c r="O3797" s="2">
        <v>44364</v>
      </c>
      <c r="P3797" t="s">
        <v>449</v>
      </c>
      <c r="Q3797" t="s">
        <v>34</v>
      </c>
      <c r="R3797" t="s">
        <v>28</v>
      </c>
    </row>
    <row r="3798" spans="1:18" x14ac:dyDescent="0.25">
      <c r="B3798" t="s">
        <v>1008</v>
      </c>
      <c r="C3798" t="s">
        <v>992</v>
      </c>
      <c r="D3798" t="s">
        <v>993</v>
      </c>
      <c r="E3798" t="s">
        <v>38</v>
      </c>
      <c r="F3798">
        <v>0</v>
      </c>
      <c r="G3798" t="s">
        <v>23</v>
      </c>
      <c r="H3798">
        <v>0</v>
      </c>
      <c r="J3798">
        <v>1</v>
      </c>
      <c r="K3798" s="2">
        <v>44455.13447326389</v>
      </c>
      <c r="L3798" t="s">
        <v>24</v>
      </c>
      <c r="N3798" t="s">
        <v>25</v>
      </c>
      <c r="O3798" s="2">
        <v>44419</v>
      </c>
      <c r="P3798" t="s">
        <v>501</v>
      </c>
      <c r="Q3798" t="s">
        <v>27</v>
      </c>
      <c r="R3798" t="s">
        <v>28</v>
      </c>
    </row>
    <row r="3799" spans="1:18" x14ac:dyDescent="0.25">
      <c r="B3799" t="s">
        <v>1008</v>
      </c>
      <c r="C3799" t="s">
        <v>992</v>
      </c>
      <c r="D3799" t="s">
        <v>993</v>
      </c>
      <c r="E3799" t="s">
        <v>38</v>
      </c>
      <c r="F3799">
        <v>0</v>
      </c>
      <c r="G3799" t="s">
        <v>23</v>
      </c>
      <c r="H3799">
        <v>0</v>
      </c>
      <c r="J3799">
        <v>2</v>
      </c>
      <c r="K3799" s="2">
        <v>44455.13447326389</v>
      </c>
      <c r="L3799" t="s">
        <v>24</v>
      </c>
      <c r="N3799" t="s">
        <v>29</v>
      </c>
      <c r="O3799" s="2">
        <v>44419</v>
      </c>
      <c r="P3799" t="s">
        <v>501</v>
      </c>
      <c r="Q3799" t="s">
        <v>27</v>
      </c>
      <c r="R3799" t="s">
        <v>28</v>
      </c>
    </row>
    <row r="3800" spans="1:18" x14ac:dyDescent="0.25">
      <c r="B3800" t="s">
        <v>1008</v>
      </c>
      <c r="C3800" t="s">
        <v>992</v>
      </c>
      <c r="D3800" t="s">
        <v>993</v>
      </c>
      <c r="E3800" t="s">
        <v>38</v>
      </c>
      <c r="F3800">
        <v>0</v>
      </c>
      <c r="G3800" t="s">
        <v>23</v>
      </c>
      <c r="H3800">
        <v>0</v>
      </c>
      <c r="J3800">
        <v>3</v>
      </c>
      <c r="K3800" s="2">
        <v>44455.13447326389</v>
      </c>
      <c r="L3800" t="s">
        <v>24</v>
      </c>
      <c r="N3800" t="s">
        <v>30</v>
      </c>
      <c r="O3800" s="2">
        <v>44419</v>
      </c>
      <c r="P3800" t="s">
        <v>501</v>
      </c>
      <c r="Q3800" t="s">
        <v>27</v>
      </c>
      <c r="R3800" t="s">
        <v>28</v>
      </c>
    </row>
    <row r="3801" spans="1:18" x14ac:dyDescent="0.25">
      <c r="A3801" t="s">
        <v>100</v>
      </c>
      <c r="B3801" t="s">
        <v>1008</v>
      </c>
      <c r="C3801" t="s">
        <v>992</v>
      </c>
      <c r="D3801" t="s">
        <v>993</v>
      </c>
      <c r="E3801" t="s">
        <v>40</v>
      </c>
      <c r="F3801">
        <v>1</v>
      </c>
      <c r="G3801" t="s">
        <v>23</v>
      </c>
      <c r="H3801">
        <v>0</v>
      </c>
      <c r="J3801">
        <v>1</v>
      </c>
      <c r="K3801" s="2">
        <v>44465.096558414349</v>
      </c>
      <c r="L3801" t="s">
        <v>24</v>
      </c>
      <c r="N3801" t="s">
        <v>25</v>
      </c>
      <c r="O3801" s="2">
        <v>44461</v>
      </c>
      <c r="P3801" t="s">
        <v>89</v>
      </c>
      <c r="Q3801" t="s">
        <v>27</v>
      </c>
      <c r="R3801" t="s">
        <v>28</v>
      </c>
    </row>
    <row r="3802" spans="1:18" x14ac:dyDescent="0.25">
      <c r="A3802" t="s">
        <v>100</v>
      </c>
      <c r="B3802" t="s">
        <v>1008</v>
      </c>
      <c r="C3802" t="s">
        <v>992</v>
      </c>
      <c r="D3802" t="s">
        <v>993</v>
      </c>
      <c r="E3802" t="s">
        <v>40</v>
      </c>
      <c r="F3802">
        <v>1</v>
      </c>
      <c r="G3802" t="s">
        <v>23</v>
      </c>
      <c r="H3802">
        <v>0</v>
      </c>
      <c r="J3802">
        <v>2</v>
      </c>
      <c r="K3802" s="2">
        <v>44465.096748148149</v>
      </c>
      <c r="L3802" t="s">
        <v>24</v>
      </c>
      <c r="N3802" t="s">
        <v>29</v>
      </c>
      <c r="O3802" s="2">
        <v>44461</v>
      </c>
      <c r="P3802" t="s">
        <v>89</v>
      </c>
      <c r="Q3802" t="s">
        <v>27</v>
      </c>
      <c r="R3802" t="s">
        <v>28</v>
      </c>
    </row>
    <row r="3803" spans="1:18" x14ac:dyDescent="0.25">
      <c r="A3803" t="s">
        <v>100</v>
      </c>
      <c r="B3803" t="s">
        <v>1008</v>
      </c>
      <c r="C3803" t="s">
        <v>992</v>
      </c>
      <c r="D3803" t="s">
        <v>993</v>
      </c>
      <c r="E3803" t="s">
        <v>40</v>
      </c>
      <c r="F3803">
        <v>1</v>
      </c>
      <c r="G3803" t="s">
        <v>23</v>
      </c>
      <c r="H3803">
        <v>0</v>
      </c>
      <c r="J3803">
        <v>3</v>
      </c>
      <c r="K3803" s="2">
        <v>44465.096937349539</v>
      </c>
      <c r="L3803" t="s">
        <v>24</v>
      </c>
      <c r="N3803" t="s">
        <v>30</v>
      </c>
      <c r="O3803" s="2">
        <v>44461</v>
      </c>
      <c r="P3803" t="s">
        <v>89</v>
      </c>
      <c r="Q3803" t="s">
        <v>27</v>
      </c>
      <c r="R3803" t="s">
        <v>28</v>
      </c>
    </row>
    <row r="3804" spans="1:18" x14ac:dyDescent="0.25">
      <c r="A3804" t="s">
        <v>100</v>
      </c>
      <c r="B3804" t="s">
        <v>1008</v>
      </c>
      <c r="C3804" t="s">
        <v>992</v>
      </c>
      <c r="D3804" t="s">
        <v>993</v>
      </c>
      <c r="E3804" t="s">
        <v>40</v>
      </c>
      <c r="F3804">
        <v>1</v>
      </c>
      <c r="G3804" t="s">
        <v>23</v>
      </c>
      <c r="H3804">
        <v>0</v>
      </c>
      <c r="J3804">
        <v>4</v>
      </c>
      <c r="K3804" s="2">
        <v>44465.097192361107</v>
      </c>
      <c r="L3804" t="s">
        <v>24</v>
      </c>
      <c r="N3804" t="s">
        <v>32</v>
      </c>
      <c r="O3804" s="2">
        <v>44462</v>
      </c>
      <c r="P3804" t="s">
        <v>127</v>
      </c>
      <c r="Q3804" t="s">
        <v>34</v>
      </c>
      <c r="R3804" t="s">
        <v>28</v>
      </c>
    </row>
    <row r="3805" spans="1:18" x14ac:dyDescent="0.25">
      <c r="B3805" t="s">
        <v>1009</v>
      </c>
      <c r="C3805" t="s">
        <v>992</v>
      </c>
      <c r="D3805" t="s">
        <v>993</v>
      </c>
      <c r="E3805" t="s">
        <v>22</v>
      </c>
      <c r="F3805">
        <v>0</v>
      </c>
      <c r="G3805" t="s">
        <v>23</v>
      </c>
      <c r="H3805">
        <v>0</v>
      </c>
      <c r="J3805">
        <v>1</v>
      </c>
      <c r="K3805" s="2">
        <v>44433.483547569442</v>
      </c>
      <c r="L3805" t="s">
        <v>24</v>
      </c>
      <c r="N3805" t="s">
        <v>29</v>
      </c>
      <c r="O3805" s="2">
        <v>44398</v>
      </c>
      <c r="P3805" t="s">
        <v>227</v>
      </c>
      <c r="Q3805" t="s">
        <v>27</v>
      </c>
      <c r="R3805" t="s">
        <v>28</v>
      </c>
    </row>
    <row r="3806" spans="1:18" x14ac:dyDescent="0.25">
      <c r="B3806" t="s">
        <v>1009</v>
      </c>
      <c r="C3806" t="s">
        <v>992</v>
      </c>
      <c r="D3806" t="s">
        <v>993</v>
      </c>
      <c r="E3806" t="s">
        <v>22</v>
      </c>
      <c r="F3806">
        <v>0</v>
      </c>
      <c r="G3806" t="s">
        <v>23</v>
      </c>
      <c r="H3806">
        <v>0</v>
      </c>
      <c r="J3806">
        <v>2</v>
      </c>
      <c r="K3806" s="2">
        <v>44433.483547569442</v>
      </c>
      <c r="L3806" t="s">
        <v>24</v>
      </c>
      <c r="N3806" t="s">
        <v>29</v>
      </c>
      <c r="O3806" s="2">
        <v>44398</v>
      </c>
      <c r="P3806" t="s">
        <v>227</v>
      </c>
      <c r="Q3806" t="s">
        <v>27</v>
      </c>
      <c r="R3806" t="s">
        <v>28</v>
      </c>
    </row>
    <row r="3807" spans="1:18" x14ac:dyDescent="0.25">
      <c r="B3807" t="s">
        <v>1009</v>
      </c>
      <c r="C3807" t="s">
        <v>992</v>
      </c>
      <c r="D3807" t="s">
        <v>993</v>
      </c>
      <c r="E3807" t="s">
        <v>22</v>
      </c>
      <c r="F3807">
        <v>0</v>
      </c>
      <c r="G3807" t="s">
        <v>23</v>
      </c>
      <c r="H3807">
        <v>0</v>
      </c>
      <c r="J3807">
        <v>3</v>
      </c>
      <c r="K3807" s="2">
        <v>44433.483547569442</v>
      </c>
      <c r="L3807" t="s">
        <v>24</v>
      </c>
      <c r="N3807" t="s">
        <v>30</v>
      </c>
      <c r="O3807" s="2">
        <v>44398</v>
      </c>
      <c r="P3807" t="s">
        <v>227</v>
      </c>
      <c r="Q3807" t="s">
        <v>27</v>
      </c>
      <c r="R3807" t="s">
        <v>28</v>
      </c>
    </row>
    <row r="3808" spans="1:18" x14ac:dyDescent="0.25">
      <c r="B3808" t="s">
        <v>1009</v>
      </c>
      <c r="C3808" t="s">
        <v>992</v>
      </c>
      <c r="D3808" t="s">
        <v>993</v>
      </c>
      <c r="E3808" t="s">
        <v>22</v>
      </c>
      <c r="F3808">
        <v>0</v>
      </c>
      <c r="G3808" t="s">
        <v>23</v>
      </c>
      <c r="H3808">
        <v>0</v>
      </c>
      <c r="J3808">
        <v>4</v>
      </c>
      <c r="K3808" s="2">
        <v>44433.483547569442</v>
      </c>
      <c r="L3808" t="s">
        <v>24</v>
      </c>
      <c r="N3808" t="s">
        <v>32</v>
      </c>
      <c r="O3808" s="2">
        <v>44393</v>
      </c>
      <c r="P3808" t="s">
        <v>156</v>
      </c>
      <c r="Q3808" t="s">
        <v>34</v>
      </c>
      <c r="R3808" t="s">
        <v>28</v>
      </c>
    </row>
    <row r="3809" spans="1:18" x14ac:dyDescent="0.25">
      <c r="B3809" t="s">
        <v>1009</v>
      </c>
      <c r="C3809" t="s">
        <v>992</v>
      </c>
      <c r="D3809" t="s">
        <v>993</v>
      </c>
      <c r="E3809" t="s">
        <v>22</v>
      </c>
      <c r="F3809">
        <v>0</v>
      </c>
      <c r="G3809" t="s">
        <v>23</v>
      </c>
      <c r="H3809">
        <v>0</v>
      </c>
      <c r="J3809">
        <v>5</v>
      </c>
      <c r="K3809" s="2">
        <v>44433.483547569442</v>
      </c>
      <c r="L3809" t="s">
        <v>24</v>
      </c>
      <c r="N3809" t="s">
        <v>35</v>
      </c>
      <c r="O3809" s="2">
        <v>44391</v>
      </c>
      <c r="P3809" t="s">
        <v>154</v>
      </c>
      <c r="Q3809" t="s">
        <v>37</v>
      </c>
      <c r="R3809" t="s">
        <v>28</v>
      </c>
    </row>
    <row r="3810" spans="1:18" x14ac:dyDescent="0.25">
      <c r="A3810" t="s">
        <v>100</v>
      </c>
      <c r="B3810" t="s">
        <v>1009</v>
      </c>
      <c r="C3810" t="s">
        <v>992</v>
      </c>
      <c r="D3810" t="s">
        <v>993</v>
      </c>
      <c r="E3810" t="s">
        <v>38</v>
      </c>
      <c r="F3810">
        <v>1</v>
      </c>
      <c r="G3810" t="s">
        <v>23</v>
      </c>
      <c r="H3810">
        <v>0</v>
      </c>
      <c r="J3810">
        <v>1</v>
      </c>
      <c r="K3810" s="2">
        <v>44465.100856134261</v>
      </c>
      <c r="L3810" t="s">
        <v>24</v>
      </c>
      <c r="N3810" t="s">
        <v>25</v>
      </c>
      <c r="O3810" s="2">
        <v>44446</v>
      </c>
      <c r="P3810" t="s">
        <v>108</v>
      </c>
      <c r="Q3810" t="s">
        <v>27</v>
      </c>
      <c r="R3810" t="s">
        <v>28</v>
      </c>
    </row>
    <row r="3811" spans="1:18" x14ac:dyDescent="0.25">
      <c r="A3811" t="s">
        <v>100</v>
      </c>
      <c r="B3811" t="s">
        <v>1009</v>
      </c>
      <c r="C3811" t="s">
        <v>992</v>
      </c>
      <c r="D3811" t="s">
        <v>993</v>
      </c>
      <c r="E3811" t="s">
        <v>38</v>
      </c>
      <c r="F3811">
        <v>1</v>
      </c>
      <c r="G3811" t="s">
        <v>23</v>
      </c>
      <c r="H3811">
        <v>0</v>
      </c>
      <c r="J3811">
        <v>2</v>
      </c>
      <c r="K3811" s="2">
        <v>44465.101038854169</v>
      </c>
      <c r="L3811" t="s">
        <v>24</v>
      </c>
      <c r="N3811" t="s">
        <v>29</v>
      </c>
      <c r="O3811" s="2">
        <v>44446</v>
      </c>
      <c r="P3811" t="s">
        <v>108</v>
      </c>
      <c r="Q3811" t="s">
        <v>27</v>
      </c>
      <c r="R3811" t="s">
        <v>28</v>
      </c>
    </row>
    <row r="3812" spans="1:18" x14ac:dyDescent="0.25">
      <c r="A3812" t="s">
        <v>100</v>
      </c>
      <c r="B3812" t="s">
        <v>1009</v>
      </c>
      <c r="C3812" t="s">
        <v>992</v>
      </c>
      <c r="D3812" t="s">
        <v>993</v>
      </c>
      <c r="E3812" t="s">
        <v>38</v>
      </c>
      <c r="F3812">
        <v>1</v>
      </c>
      <c r="G3812" t="s">
        <v>23</v>
      </c>
      <c r="H3812">
        <v>0</v>
      </c>
      <c r="J3812">
        <v>3</v>
      </c>
      <c r="K3812" s="2">
        <v>44465.101283414348</v>
      </c>
      <c r="L3812" t="s">
        <v>24</v>
      </c>
      <c r="N3812" t="s">
        <v>30</v>
      </c>
      <c r="O3812" s="2">
        <v>44446</v>
      </c>
      <c r="P3812" t="s">
        <v>108</v>
      </c>
      <c r="Q3812" t="s">
        <v>27</v>
      </c>
      <c r="R3812" t="s">
        <v>28</v>
      </c>
    </row>
    <row r="3813" spans="1:18" x14ac:dyDescent="0.25">
      <c r="B3813" t="s">
        <v>1010</v>
      </c>
      <c r="C3813" t="s">
        <v>992</v>
      </c>
      <c r="D3813" t="s">
        <v>993</v>
      </c>
      <c r="E3813" t="s">
        <v>22</v>
      </c>
      <c r="F3813">
        <v>0</v>
      </c>
      <c r="G3813" t="s">
        <v>23</v>
      </c>
      <c r="H3813">
        <v>0</v>
      </c>
      <c r="J3813">
        <v>1</v>
      </c>
      <c r="K3813" s="2">
        <v>44442.105519212957</v>
      </c>
      <c r="L3813" t="s">
        <v>24</v>
      </c>
      <c r="N3813" t="s">
        <v>206</v>
      </c>
      <c r="O3813" s="2">
        <v>44410</v>
      </c>
      <c r="P3813" t="s">
        <v>49</v>
      </c>
      <c r="Q3813" t="s">
        <v>27</v>
      </c>
      <c r="R3813" t="s">
        <v>28</v>
      </c>
    </row>
    <row r="3814" spans="1:18" x14ac:dyDescent="0.25">
      <c r="B3814" t="s">
        <v>1010</v>
      </c>
      <c r="C3814" t="s">
        <v>992</v>
      </c>
      <c r="D3814" t="s">
        <v>993</v>
      </c>
      <c r="E3814" t="s">
        <v>22</v>
      </c>
      <c r="F3814">
        <v>0</v>
      </c>
      <c r="G3814" t="s">
        <v>23</v>
      </c>
      <c r="H3814">
        <v>0</v>
      </c>
      <c r="J3814">
        <v>2</v>
      </c>
      <c r="K3814" s="2">
        <v>44442.105519212957</v>
      </c>
      <c r="L3814" t="s">
        <v>24</v>
      </c>
      <c r="N3814" t="s">
        <v>32</v>
      </c>
      <c r="O3814" s="2">
        <v>44410</v>
      </c>
      <c r="P3814" t="s">
        <v>49</v>
      </c>
      <c r="Q3814" t="s">
        <v>34</v>
      </c>
      <c r="R3814" t="s">
        <v>28</v>
      </c>
    </row>
    <row r="3815" spans="1:18" x14ac:dyDescent="0.25">
      <c r="B3815" t="s">
        <v>1010</v>
      </c>
      <c r="C3815" t="s">
        <v>992</v>
      </c>
      <c r="D3815" t="s">
        <v>993</v>
      </c>
      <c r="E3815" t="s">
        <v>22</v>
      </c>
      <c r="F3815">
        <v>0</v>
      </c>
      <c r="G3815" t="s">
        <v>23</v>
      </c>
      <c r="H3815">
        <v>0</v>
      </c>
      <c r="J3815">
        <v>3</v>
      </c>
      <c r="K3815" s="2">
        <v>44434.186284571762</v>
      </c>
      <c r="L3815" t="s">
        <v>24</v>
      </c>
      <c r="N3815" t="s">
        <v>35</v>
      </c>
      <c r="O3815" s="2">
        <v>44403</v>
      </c>
      <c r="P3815" t="s">
        <v>143</v>
      </c>
      <c r="Q3815" t="s">
        <v>37</v>
      </c>
      <c r="R3815" t="s">
        <v>28</v>
      </c>
    </row>
    <row r="3816" spans="1:18" x14ac:dyDescent="0.25">
      <c r="A3816" t="s">
        <v>100</v>
      </c>
      <c r="B3816" t="s">
        <v>1010</v>
      </c>
      <c r="C3816" t="s">
        <v>992</v>
      </c>
      <c r="D3816" t="s">
        <v>993</v>
      </c>
      <c r="E3816" t="s">
        <v>38</v>
      </c>
      <c r="F3816">
        <v>0</v>
      </c>
      <c r="G3816" t="s">
        <v>23</v>
      </c>
      <c r="H3816">
        <v>0</v>
      </c>
      <c r="J3816">
        <v>1</v>
      </c>
      <c r="K3816" s="2">
        <v>44465.121422685188</v>
      </c>
      <c r="L3816" t="s">
        <v>24</v>
      </c>
      <c r="N3816" t="s">
        <v>25</v>
      </c>
      <c r="O3816" s="2">
        <v>44462</v>
      </c>
      <c r="P3816" t="s">
        <v>127</v>
      </c>
      <c r="Q3816" t="s">
        <v>27</v>
      </c>
      <c r="R3816" t="s">
        <v>28</v>
      </c>
    </row>
    <row r="3817" spans="1:18" x14ac:dyDescent="0.25">
      <c r="A3817" t="s">
        <v>100</v>
      </c>
      <c r="B3817" t="s">
        <v>1010</v>
      </c>
      <c r="C3817" t="s">
        <v>992</v>
      </c>
      <c r="D3817" t="s">
        <v>993</v>
      </c>
      <c r="E3817" t="s">
        <v>38</v>
      </c>
      <c r="F3817">
        <v>0</v>
      </c>
      <c r="G3817" t="s">
        <v>23</v>
      </c>
      <c r="H3817">
        <v>0</v>
      </c>
      <c r="J3817">
        <v>2</v>
      </c>
      <c r="K3817" s="2">
        <v>44465.12161894676</v>
      </c>
      <c r="L3817" t="s">
        <v>24</v>
      </c>
      <c r="N3817" t="s">
        <v>29</v>
      </c>
      <c r="O3817" s="2">
        <v>44462</v>
      </c>
      <c r="P3817" t="s">
        <v>127</v>
      </c>
      <c r="Q3817" t="s">
        <v>27</v>
      </c>
      <c r="R3817" t="s">
        <v>28</v>
      </c>
    </row>
    <row r="3818" spans="1:18" x14ac:dyDescent="0.25">
      <c r="A3818" t="s">
        <v>100</v>
      </c>
      <c r="B3818" t="s">
        <v>1010</v>
      </c>
      <c r="C3818" t="s">
        <v>992</v>
      </c>
      <c r="D3818" t="s">
        <v>993</v>
      </c>
      <c r="E3818" t="s">
        <v>38</v>
      </c>
      <c r="F3818">
        <v>0</v>
      </c>
      <c r="G3818" t="s">
        <v>23</v>
      </c>
      <c r="H3818">
        <v>0</v>
      </c>
      <c r="J3818">
        <v>3</v>
      </c>
      <c r="K3818" s="2">
        <v>44465.121802511567</v>
      </c>
      <c r="L3818" t="s">
        <v>24</v>
      </c>
      <c r="N3818" t="s">
        <v>30</v>
      </c>
      <c r="O3818" s="2">
        <v>44462</v>
      </c>
      <c r="P3818" t="s">
        <v>127</v>
      </c>
      <c r="Q3818" t="s">
        <v>27</v>
      </c>
      <c r="R3818" t="s">
        <v>28</v>
      </c>
    </row>
    <row r="3819" spans="1:18" x14ac:dyDescent="0.25">
      <c r="A3819" t="s">
        <v>100</v>
      </c>
      <c r="B3819" t="s">
        <v>1011</v>
      </c>
      <c r="C3819" t="s">
        <v>992</v>
      </c>
      <c r="D3819" t="s">
        <v>993</v>
      </c>
      <c r="E3819" t="s">
        <v>22</v>
      </c>
      <c r="F3819">
        <v>0</v>
      </c>
      <c r="G3819" t="s">
        <v>23</v>
      </c>
      <c r="H3819">
        <v>0</v>
      </c>
      <c r="J3819">
        <v>1</v>
      </c>
      <c r="K3819" s="2">
        <v>44465.088732835648</v>
      </c>
      <c r="L3819" t="s">
        <v>24</v>
      </c>
      <c r="N3819" t="s">
        <v>25</v>
      </c>
      <c r="O3819" s="2">
        <v>44426</v>
      </c>
      <c r="P3819" t="s">
        <v>625</v>
      </c>
      <c r="Q3819" t="s">
        <v>27</v>
      </c>
      <c r="R3819" t="s">
        <v>28</v>
      </c>
    </row>
    <row r="3820" spans="1:18" x14ac:dyDescent="0.25">
      <c r="A3820" t="s">
        <v>100</v>
      </c>
      <c r="B3820" t="s">
        <v>1011</v>
      </c>
      <c r="C3820" t="s">
        <v>992</v>
      </c>
      <c r="D3820" t="s">
        <v>993</v>
      </c>
      <c r="E3820" t="s">
        <v>22</v>
      </c>
      <c r="F3820">
        <v>0</v>
      </c>
      <c r="G3820" t="s">
        <v>23</v>
      </c>
      <c r="H3820">
        <v>0</v>
      </c>
      <c r="J3820">
        <v>2</v>
      </c>
      <c r="K3820" s="2">
        <v>44465.088916863417</v>
      </c>
      <c r="L3820" t="s">
        <v>24</v>
      </c>
      <c r="N3820" t="s">
        <v>29</v>
      </c>
      <c r="O3820" s="2">
        <v>44426</v>
      </c>
      <c r="P3820" t="s">
        <v>625</v>
      </c>
      <c r="Q3820" t="s">
        <v>27</v>
      </c>
      <c r="R3820" t="s">
        <v>28</v>
      </c>
    </row>
    <row r="3821" spans="1:18" x14ac:dyDescent="0.25">
      <c r="A3821" t="s">
        <v>100</v>
      </c>
      <c r="B3821" t="s">
        <v>1011</v>
      </c>
      <c r="C3821" t="s">
        <v>992</v>
      </c>
      <c r="D3821" t="s">
        <v>993</v>
      </c>
      <c r="E3821" t="s">
        <v>22</v>
      </c>
      <c r="F3821">
        <v>0</v>
      </c>
      <c r="G3821" t="s">
        <v>23</v>
      </c>
      <c r="H3821">
        <v>0</v>
      </c>
      <c r="J3821">
        <v>3</v>
      </c>
      <c r="K3821" s="2">
        <v>44465.089347685192</v>
      </c>
      <c r="L3821" t="s">
        <v>24</v>
      </c>
      <c r="N3821" t="s">
        <v>30</v>
      </c>
      <c r="O3821" s="2">
        <v>44426</v>
      </c>
      <c r="P3821" t="s">
        <v>625</v>
      </c>
      <c r="Q3821" t="s">
        <v>27</v>
      </c>
      <c r="R3821" t="s">
        <v>28</v>
      </c>
    </row>
    <row r="3822" spans="1:18" x14ac:dyDescent="0.25">
      <c r="A3822" t="s">
        <v>100</v>
      </c>
      <c r="B3822" t="s">
        <v>1011</v>
      </c>
      <c r="C3822" t="s">
        <v>992</v>
      </c>
      <c r="D3822" t="s">
        <v>993</v>
      </c>
      <c r="E3822" t="s">
        <v>22</v>
      </c>
      <c r="F3822">
        <v>0</v>
      </c>
      <c r="G3822" t="s">
        <v>23</v>
      </c>
      <c r="H3822">
        <v>0</v>
      </c>
      <c r="J3822">
        <v>4</v>
      </c>
      <c r="K3822" s="2">
        <v>44465.090608333332</v>
      </c>
      <c r="L3822" t="s">
        <v>24</v>
      </c>
      <c r="N3822" t="s">
        <v>35</v>
      </c>
      <c r="O3822" s="2">
        <v>44428</v>
      </c>
      <c r="P3822" t="s">
        <v>540</v>
      </c>
      <c r="Q3822" t="s">
        <v>37</v>
      </c>
      <c r="R3822" t="s">
        <v>28</v>
      </c>
    </row>
    <row r="3823" spans="1:18" x14ac:dyDescent="0.25">
      <c r="A3823" t="s">
        <v>100</v>
      </c>
      <c r="B3823" t="s">
        <v>1011</v>
      </c>
      <c r="C3823" t="s">
        <v>992</v>
      </c>
      <c r="D3823" t="s">
        <v>993</v>
      </c>
      <c r="E3823" t="s">
        <v>22</v>
      </c>
      <c r="F3823">
        <v>0</v>
      </c>
      <c r="G3823" t="s">
        <v>23</v>
      </c>
      <c r="H3823">
        <v>0</v>
      </c>
      <c r="J3823">
        <v>5</v>
      </c>
      <c r="K3823" s="2">
        <v>44465.090856365743</v>
      </c>
      <c r="L3823" t="s">
        <v>24</v>
      </c>
      <c r="N3823" t="s">
        <v>32</v>
      </c>
      <c r="O3823" s="2">
        <v>44427</v>
      </c>
      <c r="P3823" t="s">
        <v>401</v>
      </c>
      <c r="Q3823" t="s">
        <v>34</v>
      </c>
      <c r="R3823" t="s">
        <v>28</v>
      </c>
    </row>
    <row r="3824" spans="1:18" x14ac:dyDescent="0.25">
      <c r="B3824" t="s">
        <v>1012</v>
      </c>
      <c r="C3824" t="s">
        <v>1013</v>
      </c>
      <c r="D3824" t="s">
        <v>1014</v>
      </c>
      <c r="E3824" t="s">
        <v>22</v>
      </c>
      <c r="F3824">
        <v>0</v>
      </c>
      <c r="G3824" t="s">
        <v>23</v>
      </c>
      <c r="H3824">
        <v>0</v>
      </c>
      <c r="J3824">
        <v>1</v>
      </c>
      <c r="K3824" s="2">
        <v>44433.104023414351</v>
      </c>
      <c r="L3824" t="s">
        <v>24</v>
      </c>
      <c r="N3824" t="s">
        <v>25</v>
      </c>
      <c r="O3824" s="2">
        <v>44404</v>
      </c>
      <c r="P3824" t="s">
        <v>107</v>
      </c>
      <c r="Q3824" t="s">
        <v>27</v>
      </c>
      <c r="R3824" t="s">
        <v>28</v>
      </c>
    </row>
    <row r="3825" spans="1:18" x14ac:dyDescent="0.25">
      <c r="B3825" t="s">
        <v>1012</v>
      </c>
      <c r="C3825" t="s">
        <v>1013</v>
      </c>
      <c r="D3825" t="s">
        <v>1014</v>
      </c>
      <c r="E3825" t="s">
        <v>22</v>
      </c>
      <c r="F3825">
        <v>0</v>
      </c>
      <c r="G3825" t="s">
        <v>23</v>
      </c>
      <c r="H3825">
        <v>0</v>
      </c>
      <c r="J3825">
        <v>2</v>
      </c>
      <c r="K3825" s="2">
        <v>44433.104093402777</v>
      </c>
      <c r="L3825" t="s">
        <v>24</v>
      </c>
      <c r="N3825" t="s">
        <v>29</v>
      </c>
      <c r="O3825" s="2">
        <v>44404</v>
      </c>
      <c r="P3825" t="s">
        <v>107</v>
      </c>
      <c r="Q3825" t="s">
        <v>27</v>
      </c>
      <c r="R3825" t="s">
        <v>28</v>
      </c>
    </row>
    <row r="3826" spans="1:18" x14ac:dyDescent="0.25">
      <c r="B3826" t="s">
        <v>1012</v>
      </c>
      <c r="C3826" t="s">
        <v>1013</v>
      </c>
      <c r="D3826" t="s">
        <v>1014</v>
      </c>
      <c r="E3826" t="s">
        <v>22</v>
      </c>
      <c r="F3826">
        <v>0</v>
      </c>
      <c r="G3826" t="s">
        <v>23</v>
      </c>
      <c r="H3826">
        <v>0</v>
      </c>
      <c r="J3826">
        <v>3</v>
      </c>
      <c r="K3826" s="2">
        <v>44433.104162002317</v>
      </c>
      <c r="L3826" t="s">
        <v>24</v>
      </c>
      <c r="N3826" t="s">
        <v>30</v>
      </c>
      <c r="O3826" s="2">
        <v>44404</v>
      </c>
      <c r="P3826" t="s">
        <v>107</v>
      </c>
      <c r="Q3826" t="s">
        <v>27</v>
      </c>
      <c r="R3826" t="s">
        <v>28</v>
      </c>
    </row>
    <row r="3827" spans="1:18" x14ac:dyDescent="0.25">
      <c r="B3827" t="s">
        <v>1012</v>
      </c>
      <c r="C3827" t="s">
        <v>1013</v>
      </c>
      <c r="D3827" t="s">
        <v>1014</v>
      </c>
      <c r="E3827" t="s">
        <v>22</v>
      </c>
      <c r="F3827">
        <v>0</v>
      </c>
      <c r="G3827" t="s">
        <v>23</v>
      </c>
      <c r="H3827">
        <v>0</v>
      </c>
      <c r="J3827">
        <v>4</v>
      </c>
      <c r="K3827" s="2">
        <v>44468.086693321762</v>
      </c>
      <c r="L3827" t="s">
        <v>24</v>
      </c>
      <c r="N3827" t="s">
        <v>448</v>
      </c>
      <c r="O3827" s="2">
        <v>44415</v>
      </c>
      <c r="P3827" t="s">
        <v>1015</v>
      </c>
      <c r="Q3827" t="s">
        <v>27</v>
      </c>
      <c r="R3827" t="s">
        <v>28</v>
      </c>
    </row>
    <row r="3828" spans="1:18" x14ac:dyDescent="0.25">
      <c r="B3828" t="s">
        <v>1012</v>
      </c>
      <c r="C3828" t="s">
        <v>1013</v>
      </c>
      <c r="D3828" t="s">
        <v>1014</v>
      </c>
      <c r="E3828" t="s">
        <v>22</v>
      </c>
      <c r="F3828">
        <v>0</v>
      </c>
      <c r="G3828" t="s">
        <v>23</v>
      </c>
      <c r="H3828">
        <v>0</v>
      </c>
      <c r="J3828">
        <v>5</v>
      </c>
      <c r="K3828" s="2">
        <v>44433.104306134257</v>
      </c>
      <c r="L3828" t="s">
        <v>24</v>
      </c>
      <c r="N3828" t="s">
        <v>32</v>
      </c>
      <c r="O3828" s="2">
        <v>44405</v>
      </c>
      <c r="P3828" t="s">
        <v>208</v>
      </c>
      <c r="Q3828" t="s">
        <v>34</v>
      </c>
      <c r="R3828" t="s">
        <v>28</v>
      </c>
    </row>
    <row r="3829" spans="1:18" x14ac:dyDescent="0.25">
      <c r="B3829" t="s">
        <v>1012</v>
      </c>
      <c r="C3829" t="s">
        <v>1013</v>
      </c>
      <c r="D3829" t="s">
        <v>1014</v>
      </c>
      <c r="E3829" t="s">
        <v>22</v>
      </c>
      <c r="F3829">
        <v>0</v>
      </c>
      <c r="G3829" t="s">
        <v>23</v>
      </c>
      <c r="H3829">
        <v>0</v>
      </c>
      <c r="J3829">
        <v>6</v>
      </c>
      <c r="K3829" s="2">
        <v>44433.104306134257</v>
      </c>
      <c r="L3829" t="s">
        <v>24</v>
      </c>
      <c r="N3829" t="s">
        <v>35</v>
      </c>
      <c r="O3829" s="2">
        <v>44403</v>
      </c>
      <c r="P3829" t="s">
        <v>143</v>
      </c>
      <c r="Q3829" t="s">
        <v>37</v>
      </c>
      <c r="R3829" t="s">
        <v>28</v>
      </c>
    </row>
    <row r="3830" spans="1:18" x14ac:dyDescent="0.25">
      <c r="A3830" t="s">
        <v>100</v>
      </c>
      <c r="B3830" t="s">
        <v>1016</v>
      </c>
      <c r="C3830" t="s">
        <v>1013</v>
      </c>
      <c r="D3830" t="s">
        <v>1014</v>
      </c>
      <c r="E3830" t="s">
        <v>22</v>
      </c>
      <c r="F3830">
        <v>0</v>
      </c>
      <c r="G3830" t="s">
        <v>23</v>
      </c>
      <c r="H3830">
        <v>0</v>
      </c>
      <c r="J3830">
        <v>1</v>
      </c>
      <c r="K3830" s="2">
        <v>44490.344788113427</v>
      </c>
      <c r="L3830" t="s">
        <v>24</v>
      </c>
      <c r="N3830" t="s">
        <v>32</v>
      </c>
      <c r="O3830" s="2">
        <v>44454</v>
      </c>
      <c r="P3830" t="s">
        <v>56</v>
      </c>
      <c r="Q3830" t="s">
        <v>34</v>
      </c>
      <c r="R3830" t="s">
        <v>28</v>
      </c>
    </row>
    <row r="3831" spans="1:18" x14ac:dyDescent="0.25">
      <c r="A3831" t="s">
        <v>100</v>
      </c>
      <c r="B3831" t="s">
        <v>1016</v>
      </c>
      <c r="C3831" t="s">
        <v>1013</v>
      </c>
      <c r="D3831" t="s">
        <v>1014</v>
      </c>
      <c r="E3831" t="s">
        <v>22</v>
      </c>
      <c r="F3831">
        <v>0</v>
      </c>
      <c r="G3831" t="s">
        <v>23</v>
      </c>
      <c r="H3831">
        <v>0</v>
      </c>
      <c r="J3831">
        <v>2</v>
      </c>
      <c r="K3831" s="2">
        <v>44490.344788113427</v>
      </c>
      <c r="L3831" t="s">
        <v>24</v>
      </c>
      <c r="N3831" t="s">
        <v>1017</v>
      </c>
      <c r="O3831" s="2">
        <v>44461</v>
      </c>
      <c r="P3831" t="s">
        <v>89</v>
      </c>
      <c r="Q3831" t="s">
        <v>27</v>
      </c>
      <c r="R3831" t="s">
        <v>28</v>
      </c>
    </row>
    <row r="3832" spans="1:18" x14ac:dyDescent="0.25">
      <c r="A3832" t="s">
        <v>100</v>
      </c>
      <c r="B3832" t="s">
        <v>1016</v>
      </c>
      <c r="C3832" t="s">
        <v>1013</v>
      </c>
      <c r="D3832" t="s">
        <v>1014</v>
      </c>
      <c r="E3832" t="s">
        <v>22</v>
      </c>
      <c r="F3832">
        <v>0</v>
      </c>
      <c r="G3832" t="s">
        <v>23</v>
      </c>
      <c r="H3832">
        <v>0</v>
      </c>
      <c r="J3832">
        <v>3</v>
      </c>
      <c r="K3832" s="2">
        <v>44490.344788113427</v>
      </c>
      <c r="L3832" t="s">
        <v>24</v>
      </c>
      <c r="N3832" t="s">
        <v>30</v>
      </c>
      <c r="O3832" s="2">
        <v>44461</v>
      </c>
      <c r="P3832" t="s">
        <v>89</v>
      </c>
      <c r="Q3832" t="s">
        <v>27</v>
      </c>
      <c r="R3832" t="s">
        <v>28</v>
      </c>
    </row>
    <row r="3833" spans="1:18" x14ac:dyDescent="0.25">
      <c r="A3833" t="s">
        <v>100</v>
      </c>
      <c r="B3833" t="s">
        <v>1016</v>
      </c>
      <c r="C3833" t="s">
        <v>1013</v>
      </c>
      <c r="D3833" t="s">
        <v>1014</v>
      </c>
      <c r="E3833" t="s">
        <v>22</v>
      </c>
      <c r="F3833">
        <v>0</v>
      </c>
      <c r="G3833" t="s">
        <v>23</v>
      </c>
      <c r="H3833">
        <v>0</v>
      </c>
      <c r="J3833">
        <v>4</v>
      </c>
      <c r="K3833" s="2">
        <v>44490.344788113427</v>
      </c>
      <c r="L3833" t="s">
        <v>24</v>
      </c>
      <c r="N3833" t="s">
        <v>1018</v>
      </c>
      <c r="O3833" s="2">
        <v>44455</v>
      </c>
      <c r="P3833" t="s">
        <v>170</v>
      </c>
      <c r="Q3833" t="s">
        <v>27</v>
      </c>
      <c r="R3833" t="s">
        <v>28</v>
      </c>
    </row>
    <row r="3834" spans="1:18" x14ac:dyDescent="0.25">
      <c r="A3834" t="s">
        <v>100</v>
      </c>
      <c r="B3834" t="s">
        <v>1016</v>
      </c>
      <c r="C3834" t="s">
        <v>1013</v>
      </c>
      <c r="D3834" t="s">
        <v>1014</v>
      </c>
      <c r="E3834" t="s">
        <v>22</v>
      </c>
      <c r="F3834">
        <v>0</v>
      </c>
      <c r="G3834" t="s">
        <v>23</v>
      </c>
      <c r="H3834">
        <v>0</v>
      </c>
      <c r="J3834">
        <v>5</v>
      </c>
      <c r="K3834" s="2">
        <v>44490.344788113427</v>
      </c>
      <c r="L3834" t="s">
        <v>24</v>
      </c>
      <c r="N3834" t="s">
        <v>25</v>
      </c>
      <c r="O3834" s="2">
        <v>44455</v>
      </c>
      <c r="P3834" t="s">
        <v>170</v>
      </c>
      <c r="Q3834" t="s">
        <v>27</v>
      </c>
      <c r="R3834" t="s">
        <v>28</v>
      </c>
    </row>
    <row r="3835" spans="1:18" x14ac:dyDescent="0.25">
      <c r="A3835" t="s">
        <v>100</v>
      </c>
      <c r="B3835" t="s">
        <v>1016</v>
      </c>
      <c r="C3835" t="s">
        <v>1013</v>
      </c>
      <c r="D3835" t="s">
        <v>1014</v>
      </c>
      <c r="E3835" t="s">
        <v>22</v>
      </c>
      <c r="F3835">
        <v>0</v>
      </c>
      <c r="G3835" t="s">
        <v>23</v>
      </c>
      <c r="H3835">
        <v>0</v>
      </c>
      <c r="J3835">
        <v>6</v>
      </c>
      <c r="K3835" s="2">
        <v>44490.344788113427</v>
      </c>
      <c r="L3835" t="s">
        <v>24</v>
      </c>
      <c r="N3835" t="s">
        <v>31</v>
      </c>
      <c r="O3835" s="2">
        <v>44455</v>
      </c>
      <c r="P3835" t="s">
        <v>170</v>
      </c>
      <c r="Q3835" t="s">
        <v>27</v>
      </c>
      <c r="R3835" t="s">
        <v>28</v>
      </c>
    </row>
    <row r="3836" spans="1:18" x14ac:dyDescent="0.25">
      <c r="A3836" t="s">
        <v>100</v>
      </c>
      <c r="B3836" t="s">
        <v>1016</v>
      </c>
      <c r="C3836" t="s">
        <v>1013</v>
      </c>
      <c r="D3836" t="s">
        <v>1014</v>
      </c>
      <c r="E3836" t="s">
        <v>22</v>
      </c>
      <c r="F3836">
        <v>0</v>
      </c>
      <c r="G3836" t="s">
        <v>23</v>
      </c>
      <c r="H3836">
        <v>0</v>
      </c>
      <c r="J3836">
        <v>7</v>
      </c>
      <c r="K3836" s="2">
        <v>44490.360064039349</v>
      </c>
      <c r="L3836" t="s">
        <v>24</v>
      </c>
      <c r="N3836" t="s">
        <v>35</v>
      </c>
      <c r="O3836" s="2">
        <v>44462</v>
      </c>
      <c r="P3836" t="s">
        <v>127</v>
      </c>
      <c r="Q3836" t="s">
        <v>37</v>
      </c>
      <c r="R3836" t="s">
        <v>28</v>
      </c>
    </row>
    <row r="3837" spans="1:18" x14ac:dyDescent="0.25">
      <c r="B3837" t="s">
        <v>1019</v>
      </c>
      <c r="C3837" t="s">
        <v>1020</v>
      </c>
      <c r="D3837" t="s">
        <v>1021</v>
      </c>
      <c r="E3837" t="s">
        <v>22</v>
      </c>
      <c r="F3837">
        <v>0</v>
      </c>
      <c r="G3837" t="s">
        <v>23</v>
      </c>
      <c r="H3837">
        <v>0</v>
      </c>
      <c r="J3837">
        <v>1</v>
      </c>
      <c r="K3837" s="2">
        <v>44440.384180590278</v>
      </c>
      <c r="L3837" t="s">
        <v>24</v>
      </c>
      <c r="N3837" t="s">
        <v>25</v>
      </c>
      <c r="O3837" s="2">
        <v>44380</v>
      </c>
      <c r="P3837" t="s">
        <v>773</v>
      </c>
      <c r="Q3837" t="s">
        <v>27</v>
      </c>
      <c r="R3837" t="s">
        <v>28</v>
      </c>
    </row>
    <row r="3838" spans="1:18" x14ac:dyDescent="0.25">
      <c r="B3838" t="s">
        <v>1019</v>
      </c>
      <c r="C3838" t="s">
        <v>1020</v>
      </c>
      <c r="D3838" t="s">
        <v>1021</v>
      </c>
      <c r="E3838" t="s">
        <v>22</v>
      </c>
      <c r="F3838">
        <v>0</v>
      </c>
      <c r="G3838" t="s">
        <v>23</v>
      </c>
      <c r="H3838">
        <v>0</v>
      </c>
      <c r="J3838">
        <v>2</v>
      </c>
      <c r="K3838" s="2">
        <v>44440.384180590278</v>
      </c>
      <c r="L3838" t="s">
        <v>24</v>
      </c>
      <c r="N3838" t="s">
        <v>29</v>
      </c>
      <c r="O3838" s="2">
        <v>44380</v>
      </c>
      <c r="P3838" t="s">
        <v>773</v>
      </c>
      <c r="Q3838" t="s">
        <v>27</v>
      </c>
      <c r="R3838" t="s">
        <v>28</v>
      </c>
    </row>
    <row r="3839" spans="1:18" x14ac:dyDescent="0.25">
      <c r="B3839" t="s">
        <v>1019</v>
      </c>
      <c r="C3839" t="s">
        <v>1020</v>
      </c>
      <c r="D3839" t="s">
        <v>1021</v>
      </c>
      <c r="E3839" t="s">
        <v>22</v>
      </c>
      <c r="F3839">
        <v>0</v>
      </c>
      <c r="G3839" t="s">
        <v>23</v>
      </c>
      <c r="H3839">
        <v>0</v>
      </c>
      <c r="J3839">
        <v>3</v>
      </c>
      <c r="K3839" s="2">
        <v>44440.384314502313</v>
      </c>
      <c r="L3839" t="s">
        <v>24</v>
      </c>
      <c r="N3839" t="s">
        <v>32</v>
      </c>
      <c r="O3839" s="2">
        <v>44379</v>
      </c>
      <c r="P3839" t="s">
        <v>400</v>
      </c>
      <c r="Q3839" t="s">
        <v>34</v>
      </c>
      <c r="R3839" t="s">
        <v>28</v>
      </c>
    </row>
    <row r="3840" spans="1:18" x14ac:dyDescent="0.25">
      <c r="B3840" t="s">
        <v>1019</v>
      </c>
      <c r="C3840" t="s">
        <v>1020</v>
      </c>
      <c r="D3840" t="s">
        <v>1021</v>
      </c>
      <c r="E3840" t="s">
        <v>22</v>
      </c>
      <c r="F3840">
        <v>0</v>
      </c>
      <c r="G3840" t="s">
        <v>23</v>
      </c>
      <c r="H3840">
        <v>0</v>
      </c>
      <c r="J3840">
        <v>4</v>
      </c>
      <c r="K3840" s="2">
        <v>44461.441251238422</v>
      </c>
      <c r="L3840" t="s">
        <v>24</v>
      </c>
      <c r="N3840" t="s">
        <v>35</v>
      </c>
      <c r="O3840" s="2">
        <v>44369</v>
      </c>
      <c r="P3840" t="s">
        <v>47</v>
      </c>
      <c r="Q3840" t="s">
        <v>478</v>
      </c>
      <c r="R3840" t="s">
        <v>28</v>
      </c>
    </row>
    <row r="3841" spans="1:18" x14ac:dyDescent="0.25">
      <c r="B3841" t="s">
        <v>1019</v>
      </c>
      <c r="C3841" t="s">
        <v>1020</v>
      </c>
      <c r="D3841" t="s">
        <v>1021</v>
      </c>
      <c r="E3841" t="s">
        <v>38</v>
      </c>
      <c r="F3841">
        <v>0</v>
      </c>
      <c r="G3841" t="s">
        <v>23</v>
      </c>
      <c r="H3841">
        <v>0</v>
      </c>
      <c r="J3841">
        <v>1</v>
      </c>
      <c r="K3841" s="2">
        <v>44440.390733182867</v>
      </c>
      <c r="L3841" t="s">
        <v>24</v>
      </c>
      <c r="N3841" t="s">
        <v>25</v>
      </c>
      <c r="O3841" s="2">
        <v>44432</v>
      </c>
      <c r="P3841" t="s">
        <v>254</v>
      </c>
      <c r="Q3841" t="s">
        <v>27</v>
      </c>
      <c r="R3841" t="s">
        <v>28</v>
      </c>
    </row>
    <row r="3842" spans="1:18" x14ac:dyDescent="0.25">
      <c r="B3842" t="s">
        <v>1019</v>
      </c>
      <c r="C3842" t="s">
        <v>1020</v>
      </c>
      <c r="D3842" t="s">
        <v>1021</v>
      </c>
      <c r="E3842" t="s">
        <v>38</v>
      </c>
      <c r="F3842">
        <v>0</v>
      </c>
      <c r="G3842" t="s">
        <v>23</v>
      </c>
      <c r="H3842">
        <v>0</v>
      </c>
      <c r="J3842">
        <v>2</v>
      </c>
      <c r="K3842" s="2">
        <v>44440.390733182867</v>
      </c>
      <c r="L3842" t="s">
        <v>24</v>
      </c>
      <c r="N3842" t="s">
        <v>29</v>
      </c>
      <c r="O3842" s="2">
        <v>44432</v>
      </c>
      <c r="P3842" t="s">
        <v>254</v>
      </c>
      <c r="Q3842" t="s">
        <v>27</v>
      </c>
      <c r="R3842" t="s">
        <v>28</v>
      </c>
    </row>
    <row r="3843" spans="1:18" x14ac:dyDescent="0.25">
      <c r="B3843" t="s">
        <v>1019</v>
      </c>
      <c r="C3843" t="s">
        <v>1020</v>
      </c>
      <c r="D3843" t="s">
        <v>1021</v>
      </c>
      <c r="E3843" t="s">
        <v>38</v>
      </c>
      <c r="F3843">
        <v>0</v>
      </c>
      <c r="G3843" t="s">
        <v>23</v>
      </c>
      <c r="H3843">
        <v>0</v>
      </c>
      <c r="J3843">
        <v>3</v>
      </c>
      <c r="K3843" s="2">
        <v>44440.390733182867</v>
      </c>
      <c r="L3843" t="s">
        <v>24</v>
      </c>
      <c r="N3843" t="s">
        <v>32</v>
      </c>
      <c r="O3843" s="2">
        <v>44432</v>
      </c>
      <c r="P3843" t="s">
        <v>254</v>
      </c>
      <c r="Q3843" t="s">
        <v>34</v>
      </c>
      <c r="R3843" t="s">
        <v>28</v>
      </c>
    </row>
    <row r="3844" spans="1:18" x14ac:dyDescent="0.25">
      <c r="B3844" t="s">
        <v>1022</v>
      </c>
      <c r="C3844" t="s">
        <v>1020</v>
      </c>
      <c r="D3844" t="s">
        <v>1021</v>
      </c>
      <c r="E3844" t="s">
        <v>22</v>
      </c>
      <c r="F3844">
        <v>0</v>
      </c>
      <c r="G3844" t="s">
        <v>23</v>
      </c>
      <c r="H3844">
        <v>0</v>
      </c>
      <c r="J3844">
        <v>1</v>
      </c>
      <c r="K3844" s="2">
        <v>44445.307324618057</v>
      </c>
      <c r="L3844" t="s">
        <v>24</v>
      </c>
      <c r="N3844" t="s">
        <v>25</v>
      </c>
      <c r="O3844" s="2">
        <v>44413</v>
      </c>
      <c r="P3844" t="s">
        <v>688</v>
      </c>
      <c r="Q3844" t="s">
        <v>27</v>
      </c>
      <c r="R3844" t="s">
        <v>28</v>
      </c>
    </row>
    <row r="3845" spans="1:18" x14ac:dyDescent="0.25">
      <c r="B3845" t="s">
        <v>1022</v>
      </c>
      <c r="C3845" t="s">
        <v>1020</v>
      </c>
      <c r="D3845" t="s">
        <v>1021</v>
      </c>
      <c r="E3845" t="s">
        <v>22</v>
      </c>
      <c r="F3845">
        <v>0</v>
      </c>
      <c r="G3845" t="s">
        <v>23</v>
      </c>
      <c r="H3845">
        <v>0</v>
      </c>
      <c r="J3845">
        <v>2</v>
      </c>
      <c r="K3845" s="2">
        <v>44445.307401041668</v>
      </c>
      <c r="L3845" t="s">
        <v>24</v>
      </c>
      <c r="N3845" t="s">
        <v>29</v>
      </c>
      <c r="O3845" s="2">
        <v>44413</v>
      </c>
      <c r="P3845" t="s">
        <v>688</v>
      </c>
      <c r="Q3845" t="s">
        <v>27</v>
      </c>
      <c r="R3845" t="s">
        <v>28</v>
      </c>
    </row>
    <row r="3846" spans="1:18" x14ac:dyDescent="0.25">
      <c r="B3846" t="s">
        <v>1022</v>
      </c>
      <c r="C3846" t="s">
        <v>1020</v>
      </c>
      <c r="D3846" t="s">
        <v>1021</v>
      </c>
      <c r="E3846" t="s">
        <v>22</v>
      </c>
      <c r="F3846">
        <v>0</v>
      </c>
      <c r="G3846" t="s">
        <v>23</v>
      </c>
      <c r="H3846">
        <v>0</v>
      </c>
      <c r="J3846">
        <v>3</v>
      </c>
      <c r="K3846" s="2">
        <v>44445.307401041668</v>
      </c>
      <c r="L3846" t="s">
        <v>24</v>
      </c>
      <c r="N3846" t="s">
        <v>32</v>
      </c>
      <c r="O3846" s="2">
        <v>44394</v>
      </c>
      <c r="P3846" t="s">
        <v>920</v>
      </c>
      <c r="Q3846" t="s">
        <v>34</v>
      </c>
      <c r="R3846" t="s">
        <v>28</v>
      </c>
    </row>
    <row r="3847" spans="1:18" x14ac:dyDescent="0.25">
      <c r="A3847" t="s">
        <v>100</v>
      </c>
      <c r="B3847" t="s">
        <v>1022</v>
      </c>
      <c r="C3847" t="s">
        <v>1020</v>
      </c>
      <c r="D3847" t="s">
        <v>1021</v>
      </c>
      <c r="E3847" t="s">
        <v>38</v>
      </c>
      <c r="F3847">
        <v>0</v>
      </c>
      <c r="G3847" t="s">
        <v>23</v>
      </c>
      <c r="H3847">
        <v>0</v>
      </c>
      <c r="J3847">
        <v>1</v>
      </c>
      <c r="K3847" s="2">
        <v>44469.467112962957</v>
      </c>
      <c r="L3847" t="s">
        <v>24</v>
      </c>
      <c r="N3847" t="s">
        <v>25</v>
      </c>
      <c r="O3847" s="2">
        <v>44461</v>
      </c>
      <c r="P3847" t="s">
        <v>89</v>
      </c>
      <c r="Q3847" t="s">
        <v>27</v>
      </c>
      <c r="R3847" t="s">
        <v>28</v>
      </c>
    </row>
    <row r="3848" spans="1:18" x14ac:dyDescent="0.25">
      <c r="A3848" t="s">
        <v>100</v>
      </c>
      <c r="B3848" t="s">
        <v>1022</v>
      </c>
      <c r="C3848" t="s">
        <v>1020</v>
      </c>
      <c r="D3848" t="s">
        <v>1021</v>
      </c>
      <c r="E3848" t="s">
        <v>38</v>
      </c>
      <c r="F3848">
        <v>0</v>
      </c>
      <c r="G3848" t="s">
        <v>23</v>
      </c>
      <c r="H3848">
        <v>0</v>
      </c>
      <c r="J3848">
        <v>2</v>
      </c>
      <c r="K3848" s="2">
        <v>44469.467299618052</v>
      </c>
      <c r="L3848" t="s">
        <v>24</v>
      </c>
      <c r="N3848" t="s">
        <v>29</v>
      </c>
      <c r="O3848" s="2">
        <v>44461</v>
      </c>
      <c r="P3848" t="s">
        <v>89</v>
      </c>
      <c r="Q3848" t="s">
        <v>27</v>
      </c>
      <c r="R3848" t="s">
        <v>28</v>
      </c>
    </row>
    <row r="3849" spans="1:18" x14ac:dyDescent="0.25">
      <c r="B3849" t="s">
        <v>1023</v>
      </c>
      <c r="C3849" t="s">
        <v>1020</v>
      </c>
      <c r="D3849" t="s">
        <v>1021</v>
      </c>
      <c r="E3849" t="s">
        <v>22</v>
      </c>
      <c r="F3849">
        <v>0</v>
      </c>
      <c r="G3849" t="s">
        <v>23</v>
      </c>
      <c r="H3849">
        <v>0</v>
      </c>
      <c r="J3849">
        <v>1</v>
      </c>
      <c r="K3849" s="2">
        <v>44442.314874074073</v>
      </c>
      <c r="L3849" t="s">
        <v>24</v>
      </c>
      <c r="N3849" t="s">
        <v>25</v>
      </c>
      <c r="O3849" s="2">
        <v>44424</v>
      </c>
      <c r="P3849" t="s">
        <v>212</v>
      </c>
      <c r="Q3849" t="s">
        <v>27</v>
      </c>
      <c r="R3849" t="s">
        <v>28</v>
      </c>
    </row>
    <row r="3850" spans="1:18" x14ac:dyDescent="0.25">
      <c r="B3850" t="s">
        <v>1023</v>
      </c>
      <c r="C3850" t="s">
        <v>1020</v>
      </c>
      <c r="D3850" t="s">
        <v>1021</v>
      </c>
      <c r="E3850" t="s">
        <v>22</v>
      </c>
      <c r="F3850">
        <v>0</v>
      </c>
      <c r="G3850" t="s">
        <v>23</v>
      </c>
      <c r="H3850">
        <v>0</v>
      </c>
      <c r="J3850">
        <v>2</v>
      </c>
      <c r="K3850" s="2">
        <v>44442.314874074073</v>
      </c>
      <c r="L3850" t="s">
        <v>24</v>
      </c>
      <c r="N3850" t="s">
        <v>29</v>
      </c>
      <c r="O3850" s="2">
        <v>44424</v>
      </c>
      <c r="P3850" t="s">
        <v>212</v>
      </c>
      <c r="Q3850" t="s">
        <v>27</v>
      </c>
      <c r="R3850" t="s">
        <v>28</v>
      </c>
    </row>
    <row r="3851" spans="1:18" x14ac:dyDescent="0.25">
      <c r="B3851" t="s">
        <v>1023</v>
      </c>
      <c r="C3851" t="s">
        <v>1020</v>
      </c>
      <c r="D3851" t="s">
        <v>1021</v>
      </c>
      <c r="E3851" t="s">
        <v>22</v>
      </c>
      <c r="F3851">
        <v>0</v>
      </c>
      <c r="G3851" t="s">
        <v>23</v>
      </c>
      <c r="H3851">
        <v>0</v>
      </c>
      <c r="J3851">
        <v>3</v>
      </c>
      <c r="K3851" s="2">
        <v>44462.339488425932</v>
      </c>
      <c r="L3851" t="s">
        <v>24</v>
      </c>
      <c r="N3851" t="s">
        <v>32</v>
      </c>
      <c r="O3851" s="2">
        <v>44401</v>
      </c>
      <c r="P3851" t="s">
        <v>261</v>
      </c>
      <c r="Q3851" t="s">
        <v>34</v>
      </c>
      <c r="R3851" t="s">
        <v>28</v>
      </c>
    </row>
    <row r="3852" spans="1:18" x14ac:dyDescent="0.25">
      <c r="A3852" t="s">
        <v>100</v>
      </c>
      <c r="B3852" t="s">
        <v>1023</v>
      </c>
      <c r="C3852" t="s">
        <v>1020</v>
      </c>
      <c r="D3852" t="s">
        <v>1021</v>
      </c>
      <c r="E3852" t="s">
        <v>38</v>
      </c>
      <c r="F3852">
        <v>0</v>
      </c>
      <c r="G3852" t="s">
        <v>23</v>
      </c>
      <c r="H3852">
        <v>0</v>
      </c>
      <c r="J3852">
        <v>1</v>
      </c>
      <c r="K3852" s="2">
        <v>44469.470013692131</v>
      </c>
      <c r="L3852" t="s">
        <v>24</v>
      </c>
      <c r="N3852" t="s">
        <v>25</v>
      </c>
      <c r="O3852" s="2">
        <v>44466</v>
      </c>
      <c r="P3852" t="s">
        <v>165</v>
      </c>
      <c r="Q3852" t="s">
        <v>27</v>
      </c>
      <c r="R3852" t="s">
        <v>28</v>
      </c>
    </row>
    <row r="3853" spans="1:18" x14ac:dyDescent="0.25">
      <c r="A3853" t="s">
        <v>100</v>
      </c>
      <c r="B3853" t="s">
        <v>1023</v>
      </c>
      <c r="C3853" t="s">
        <v>1020</v>
      </c>
      <c r="D3853" t="s">
        <v>1021</v>
      </c>
      <c r="E3853" t="s">
        <v>38</v>
      </c>
      <c r="F3853">
        <v>0</v>
      </c>
      <c r="G3853" t="s">
        <v>23</v>
      </c>
      <c r="H3853">
        <v>0</v>
      </c>
      <c r="J3853">
        <v>2</v>
      </c>
      <c r="K3853" s="2">
        <v>44469.470136886572</v>
      </c>
      <c r="L3853" t="s">
        <v>24</v>
      </c>
      <c r="N3853" t="s">
        <v>29</v>
      </c>
      <c r="O3853" s="2">
        <v>44466</v>
      </c>
      <c r="P3853" t="s">
        <v>165</v>
      </c>
      <c r="Q3853" t="s">
        <v>27</v>
      </c>
      <c r="R3853" t="s">
        <v>28</v>
      </c>
    </row>
    <row r="3854" spans="1:18" x14ac:dyDescent="0.25">
      <c r="A3854" t="s">
        <v>100</v>
      </c>
      <c r="B3854" t="s">
        <v>1024</v>
      </c>
      <c r="C3854" t="s">
        <v>1020</v>
      </c>
      <c r="D3854" t="s">
        <v>1021</v>
      </c>
      <c r="E3854" t="s">
        <v>22</v>
      </c>
      <c r="F3854">
        <v>0</v>
      </c>
      <c r="G3854" t="s">
        <v>23</v>
      </c>
      <c r="H3854">
        <v>0</v>
      </c>
      <c r="J3854">
        <v>1</v>
      </c>
      <c r="K3854" s="2">
        <v>44469.47398923611</v>
      </c>
      <c r="L3854" t="s">
        <v>24</v>
      </c>
      <c r="N3854" t="s">
        <v>25</v>
      </c>
      <c r="O3854" s="2">
        <v>44464</v>
      </c>
      <c r="P3854" t="s">
        <v>652</v>
      </c>
      <c r="Q3854" t="s">
        <v>27</v>
      </c>
      <c r="R3854" t="s">
        <v>28</v>
      </c>
    </row>
    <row r="3855" spans="1:18" x14ac:dyDescent="0.25">
      <c r="A3855" t="s">
        <v>100</v>
      </c>
      <c r="B3855" t="s">
        <v>1024</v>
      </c>
      <c r="C3855" t="s">
        <v>1020</v>
      </c>
      <c r="D3855" t="s">
        <v>1021</v>
      </c>
      <c r="E3855" t="s">
        <v>22</v>
      </c>
      <c r="F3855">
        <v>0</v>
      </c>
      <c r="G3855" t="s">
        <v>23</v>
      </c>
      <c r="H3855">
        <v>0</v>
      </c>
      <c r="J3855">
        <v>2</v>
      </c>
      <c r="K3855" s="2">
        <v>44469.474111689808</v>
      </c>
      <c r="L3855" t="s">
        <v>24</v>
      </c>
      <c r="N3855" t="s">
        <v>29</v>
      </c>
      <c r="O3855" s="2">
        <v>44464</v>
      </c>
      <c r="P3855" t="s">
        <v>652</v>
      </c>
      <c r="Q3855" t="s">
        <v>27</v>
      </c>
      <c r="R3855" t="s">
        <v>28</v>
      </c>
    </row>
    <row r="3856" spans="1:18" x14ac:dyDescent="0.25">
      <c r="A3856" t="s">
        <v>100</v>
      </c>
      <c r="B3856" t="s">
        <v>1024</v>
      </c>
      <c r="C3856" t="s">
        <v>1020</v>
      </c>
      <c r="D3856" t="s">
        <v>1021</v>
      </c>
      <c r="E3856" t="s">
        <v>22</v>
      </c>
      <c r="F3856">
        <v>0</v>
      </c>
      <c r="G3856" t="s">
        <v>23</v>
      </c>
      <c r="H3856">
        <v>0</v>
      </c>
      <c r="J3856">
        <v>3</v>
      </c>
      <c r="K3856" s="2">
        <v>44483.292766631937</v>
      </c>
      <c r="L3856" t="s">
        <v>24</v>
      </c>
      <c r="N3856" t="s">
        <v>32</v>
      </c>
      <c r="O3856" s="2">
        <v>44442</v>
      </c>
      <c r="P3856" t="s">
        <v>663</v>
      </c>
      <c r="Q3856" t="s">
        <v>34</v>
      </c>
      <c r="R3856" t="s">
        <v>28</v>
      </c>
    </row>
    <row r="3857" spans="1:19" x14ac:dyDescent="0.25">
      <c r="A3857" t="s">
        <v>100</v>
      </c>
      <c r="B3857" t="s">
        <v>1024</v>
      </c>
      <c r="C3857" t="s">
        <v>1020</v>
      </c>
      <c r="D3857" t="s">
        <v>1021</v>
      </c>
      <c r="E3857" t="s">
        <v>22</v>
      </c>
      <c r="F3857">
        <v>0</v>
      </c>
      <c r="G3857" t="s">
        <v>23</v>
      </c>
      <c r="H3857">
        <v>0</v>
      </c>
      <c r="J3857">
        <v>4</v>
      </c>
      <c r="K3857" s="2">
        <v>44483.292689155103</v>
      </c>
      <c r="L3857" t="s">
        <v>24</v>
      </c>
      <c r="N3857" t="s">
        <v>181</v>
      </c>
      <c r="O3857" s="2">
        <v>44445</v>
      </c>
      <c r="P3857" t="s">
        <v>144</v>
      </c>
      <c r="Q3857" t="s">
        <v>37</v>
      </c>
      <c r="R3857" t="s">
        <v>28</v>
      </c>
    </row>
    <row r="3858" spans="1:19" x14ac:dyDescent="0.25">
      <c r="B3858" t="s">
        <v>1025</v>
      </c>
      <c r="C3858" t="s">
        <v>1026</v>
      </c>
      <c r="D3858" t="s">
        <v>1027</v>
      </c>
      <c r="E3858" t="s">
        <v>22</v>
      </c>
      <c r="F3858">
        <v>0</v>
      </c>
      <c r="G3858" t="s">
        <v>23</v>
      </c>
      <c r="H3858">
        <v>0</v>
      </c>
      <c r="J3858">
        <v>1</v>
      </c>
      <c r="K3858" s="2">
        <v>44393.319611030092</v>
      </c>
      <c r="L3858" t="s">
        <v>24</v>
      </c>
      <c r="N3858" t="s">
        <v>35</v>
      </c>
      <c r="O3858" s="2">
        <v>44168</v>
      </c>
      <c r="P3858" t="s">
        <v>1028</v>
      </c>
      <c r="Q3858" t="s">
        <v>37</v>
      </c>
      <c r="R3858" t="s">
        <v>28</v>
      </c>
    </row>
    <row r="3859" spans="1:19" x14ac:dyDescent="0.25">
      <c r="B3859" t="s">
        <v>1025</v>
      </c>
      <c r="C3859" t="s">
        <v>1026</v>
      </c>
      <c r="D3859" t="s">
        <v>1027</v>
      </c>
      <c r="E3859" t="s">
        <v>22</v>
      </c>
      <c r="F3859">
        <v>0</v>
      </c>
      <c r="G3859" t="s">
        <v>23</v>
      </c>
      <c r="H3859">
        <v>0</v>
      </c>
      <c r="J3859">
        <v>2</v>
      </c>
      <c r="K3859" s="2">
        <v>44393.319611030092</v>
      </c>
      <c r="L3859" t="s">
        <v>24</v>
      </c>
      <c r="N3859" t="s">
        <v>32</v>
      </c>
      <c r="O3859" s="2">
        <v>44169</v>
      </c>
      <c r="P3859" t="s">
        <v>269</v>
      </c>
      <c r="Q3859" t="s">
        <v>51</v>
      </c>
      <c r="R3859" t="s">
        <v>28</v>
      </c>
    </row>
    <row r="3860" spans="1:19" x14ac:dyDescent="0.25">
      <c r="B3860" t="s">
        <v>1025</v>
      </c>
      <c r="C3860" t="s">
        <v>1026</v>
      </c>
      <c r="D3860" t="s">
        <v>1027</v>
      </c>
      <c r="E3860" t="s">
        <v>22</v>
      </c>
      <c r="F3860">
        <v>0</v>
      </c>
      <c r="G3860" t="s">
        <v>23</v>
      </c>
      <c r="H3860">
        <v>0</v>
      </c>
      <c r="J3860">
        <v>3</v>
      </c>
      <c r="K3860" s="2">
        <v>44393.319611030092</v>
      </c>
      <c r="L3860" t="s">
        <v>24</v>
      </c>
      <c r="N3860" t="s">
        <v>32</v>
      </c>
      <c r="O3860" s="2">
        <v>44177</v>
      </c>
      <c r="P3860" t="s">
        <v>1029</v>
      </c>
      <c r="Q3860" t="s">
        <v>60</v>
      </c>
      <c r="R3860" t="s">
        <v>61</v>
      </c>
      <c r="S3860" t="s">
        <v>1030</v>
      </c>
    </row>
    <row r="3861" spans="1:19" x14ac:dyDescent="0.25">
      <c r="B3861" t="s">
        <v>1025</v>
      </c>
      <c r="C3861" t="s">
        <v>1026</v>
      </c>
      <c r="D3861" t="s">
        <v>1027</v>
      </c>
      <c r="E3861" t="s">
        <v>22</v>
      </c>
      <c r="F3861">
        <v>0</v>
      </c>
      <c r="G3861" t="s">
        <v>23</v>
      </c>
      <c r="H3861">
        <v>0</v>
      </c>
      <c r="J3861">
        <v>4</v>
      </c>
      <c r="K3861" s="2">
        <v>44393.319611030092</v>
      </c>
      <c r="L3861" t="s">
        <v>24</v>
      </c>
      <c r="N3861" t="s">
        <v>25</v>
      </c>
      <c r="O3861" s="2">
        <v>44175</v>
      </c>
      <c r="P3861" t="s">
        <v>268</v>
      </c>
      <c r="Q3861" t="s">
        <v>27</v>
      </c>
      <c r="R3861" t="s">
        <v>28</v>
      </c>
    </row>
    <row r="3862" spans="1:19" x14ac:dyDescent="0.25">
      <c r="B3862" t="s">
        <v>1025</v>
      </c>
      <c r="C3862" t="s">
        <v>1026</v>
      </c>
      <c r="D3862" t="s">
        <v>1027</v>
      </c>
      <c r="E3862" t="s">
        <v>22</v>
      </c>
      <c r="F3862">
        <v>0</v>
      </c>
      <c r="G3862" t="s">
        <v>23</v>
      </c>
      <c r="H3862">
        <v>0</v>
      </c>
      <c r="J3862">
        <v>5</v>
      </c>
      <c r="K3862" s="2">
        <v>44393.319611030092</v>
      </c>
      <c r="L3862" t="s">
        <v>24</v>
      </c>
      <c r="N3862" t="s">
        <v>29</v>
      </c>
      <c r="O3862" s="2">
        <v>44175</v>
      </c>
      <c r="P3862" t="s">
        <v>268</v>
      </c>
      <c r="Q3862" t="s">
        <v>27</v>
      </c>
      <c r="R3862" t="s">
        <v>28</v>
      </c>
    </row>
    <row r="3863" spans="1:19" x14ac:dyDescent="0.25">
      <c r="B3863" t="s">
        <v>1025</v>
      </c>
      <c r="C3863" t="s">
        <v>1026</v>
      </c>
      <c r="D3863" t="s">
        <v>1027</v>
      </c>
      <c r="E3863" t="s">
        <v>22</v>
      </c>
      <c r="F3863">
        <v>0</v>
      </c>
      <c r="G3863" t="s">
        <v>23</v>
      </c>
      <c r="H3863">
        <v>0</v>
      </c>
      <c r="J3863">
        <v>6</v>
      </c>
      <c r="K3863" s="2">
        <v>44393.319611030092</v>
      </c>
      <c r="L3863" t="s">
        <v>24</v>
      </c>
      <c r="N3863" t="s">
        <v>30</v>
      </c>
      <c r="O3863" s="2">
        <v>44175</v>
      </c>
      <c r="P3863" t="s">
        <v>268</v>
      </c>
      <c r="Q3863" t="s">
        <v>27</v>
      </c>
      <c r="R3863" t="s">
        <v>28</v>
      </c>
    </row>
    <row r="3864" spans="1:19" x14ac:dyDescent="0.25">
      <c r="B3864" t="s">
        <v>1025</v>
      </c>
      <c r="C3864" t="s">
        <v>1026</v>
      </c>
      <c r="D3864" t="s">
        <v>1027</v>
      </c>
      <c r="E3864" t="s">
        <v>38</v>
      </c>
      <c r="F3864">
        <v>0</v>
      </c>
      <c r="G3864" t="s">
        <v>23</v>
      </c>
      <c r="H3864">
        <v>0</v>
      </c>
      <c r="J3864">
        <v>1</v>
      </c>
      <c r="K3864" s="2">
        <v>44393.319611030092</v>
      </c>
      <c r="L3864" t="s">
        <v>24</v>
      </c>
      <c r="N3864" t="s">
        <v>25</v>
      </c>
      <c r="O3864" s="2">
        <v>44225</v>
      </c>
      <c r="P3864" t="s">
        <v>221</v>
      </c>
      <c r="Q3864" t="s">
        <v>27</v>
      </c>
      <c r="R3864" t="s">
        <v>28</v>
      </c>
    </row>
    <row r="3865" spans="1:19" x14ac:dyDescent="0.25">
      <c r="B3865" t="s">
        <v>1025</v>
      </c>
      <c r="C3865" t="s">
        <v>1026</v>
      </c>
      <c r="D3865" t="s">
        <v>1027</v>
      </c>
      <c r="E3865" t="s">
        <v>38</v>
      </c>
      <c r="F3865">
        <v>0</v>
      </c>
      <c r="G3865" t="s">
        <v>23</v>
      </c>
      <c r="H3865">
        <v>0</v>
      </c>
      <c r="J3865">
        <v>2</v>
      </c>
      <c r="K3865" s="2">
        <v>44393.319611030092</v>
      </c>
      <c r="L3865" t="s">
        <v>24</v>
      </c>
      <c r="N3865" t="s">
        <v>29</v>
      </c>
      <c r="O3865" s="2">
        <v>44225</v>
      </c>
      <c r="P3865" t="s">
        <v>221</v>
      </c>
      <c r="Q3865" t="s">
        <v>27</v>
      </c>
      <c r="R3865" t="s">
        <v>28</v>
      </c>
    </row>
    <row r="3866" spans="1:19" x14ac:dyDescent="0.25">
      <c r="B3866" t="s">
        <v>1025</v>
      </c>
      <c r="C3866" t="s">
        <v>1026</v>
      </c>
      <c r="D3866" t="s">
        <v>1027</v>
      </c>
      <c r="E3866" t="s">
        <v>38</v>
      </c>
      <c r="F3866">
        <v>0</v>
      </c>
      <c r="G3866" t="s">
        <v>23</v>
      </c>
      <c r="H3866">
        <v>0</v>
      </c>
      <c r="J3866">
        <v>3</v>
      </c>
      <c r="K3866" s="2">
        <v>44393.319611030092</v>
      </c>
      <c r="L3866" t="s">
        <v>24</v>
      </c>
      <c r="N3866" t="s">
        <v>30</v>
      </c>
      <c r="O3866" s="2">
        <v>44225</v>
      </c>
      <c r="P3866" t="s">
        <v>221</v>
      </c>
      <c r="Q3866" t="s">
        <v>27</v>
      </c>
      <c r="R3866" t="s">
        <v>28</v>
      </c>
    </row>
    <row r="3867" spans="1:19" x14ac:dyDescent="0.25">
      <c r="B3867" t="s">
        <v>1025</v>
      </c>
      <c r="C3867" t="s">
        <v>1026</v>
      </c>
      <c r="D3867" t="s">
        <v>1027</v>
      </c>
      <c r="E3867" t="s">
        <v>40</v>
      </c>
      <c r="F3867">
        <v>1</v>
      </c>
      <c r="G3867" t="s">
        <v>23</v>
      </c>
      <c r="H3867">
        <v>0</v>
      </c>
      <c r="J3867">
        <v>1</v>
      </c>
      <c r="K3867" s="2">
        <v>44393.319611030092</v>
      </c>
      <c r="L3867" t="s">
        <v>24</v>
      </c>
      <c r="N3867" t="s">
        <v>25</v>
      </c>
      <c r="O3867" s="2">
        <v>44266</v>
      </c>
      <c r="P3867" t="s">
        <v>405</v>
      </c>
      <c r="Q3867" t="s">
        <v>27</v>
      </c>
      <c r="R3867" t="s">
        <v>28</v>
      </c>
    </row>
    <row r="3868" spans="1:19" x14ac:dyDescent="0.25">
      <c r="B3868" t="s">
        <v>1025</v>
      </c>
      <c r="C3868" t="s">
        <v>1026</v>
      </c>
      <c r="D3868" t="s">
        <v>1027</v>
      </c>
      <c r="E3868" t="s">
        <v>40</v>
      </c>
      <c r="F3868">
        <v>1</v>
      </c>
      <c r="G3868" t="s">
        <v>23</v>
      </c>
      <c r="H3868">
        <v>0</v>
      </c>
      <c r="J3868">
        <v>2</v>
      </c>
      <c r="K3868" s="2">
        <v>44393.319611030092</v>
      </c>
      <c r="L3868" t="s">
        <v>24</v>
      </c>
      <c r="N3868" t="s">
        <v>29</v>
      </c>
      <c r="O3868" s="2">
        <v>44266</v>
      </c>
      <c r="P3868" t="s">
        <v>405</v>
      </c>
      <c r="Q3868" t="s">
        <v>27</v>
      </c>
      <c r="R3868" t="s">
        <v>28</v>
      </c>
    </row>
    <row r="3869" spans="1:19" x14ac:dyDescent="0.25">
      <c r="B3869" t="s">
        <v>1025</v>
      </c>
      <c r="C3869" t="s">
        <v>1026</v>
      </c>
      <c r="D3869" t="s">
        <v>1027</v>
      </c>
      <c r="E3869" t="s">
        <v>40</v>
      </c>
      <c r="F3869">
        <v>1</v>
      </c>
      <c r="G3869" t="s">
        <v>23</v>
      </c>
      <c r="H3869">
        <v>0</v>
      </c>
      <c r="J3869">
        <v>3</v>
      </c>
      <c r="K3869" s="2">
        <v>44393.319611030092</v>
      </c>
      <c r="L3869" t="s">
        <v>24</v>
      </c>
      <c r="N3869" t="s">
        <v>30</v>
      </c>
      <c r="O3869" s="2">
        <v>44266</v>
      </c>
      <c r="P3869" t="s">
        <v>405</v>
      </c>
      <c r="Q3869" t="s">
        <v>27</v>
      </c>
      <c r="R3869" t="s">
        <v>28</v>
      </c>
    </row>
    <row r="3870" spans="1:19" x14ac:dyDescent="0.25">
      <c r="B3870" t="s">
        <v>1031</v>
      </c>
      <c r="C3870" t="s">
        <v>1026</v>
      </c>
      <c r="D3870" t="s">
        <v>1027</v>
      </c>
      <c r="E3870" t="s">
        <v>22</v>
      </c>
      <c r="F3870">
        <v>0</v>
      </c>
      <c r="G3870" t="s">
        <v>23</v>
      </c>
      <c r="H3870">
        <v>0</v>
      </c>
      <c r="J3870">
        <v>1</v>
      </c>
      <c r="K3870" s="2">
        <v>44393.319611030092</v>
      </c>
      <c r="L3870" t="s">
        <v>24</v>
      </c>
      <c r="N3870" t="s">
        <v>25</v>
      </c>
      <c r="O3870" s="2">
        <v>44204</v>
      </c>
      <c r="P3870" t="s">
        <v>381</v>
      </c>
      <c r="Q3870" t="s">
        <v>76</v>
      </c>
      <c r="R3870" t="s">
        <v>28</v>
      </c>
    </row>
    <row r="3871" spans="1:19" x14ac:dyDescent="0.25">
      <c r="B3871" t="s">
        <v>1031</v>
      </c>
      <c r="C3871" t="s">
        <v>1026</v>
      </c>
      <c r="D3871" t="s">
        <v>1027</v>
      </c>
      <c r="E3871" t="s">
        <v>22</v>
      </c>
      <c r="F3871">
        <v>0</v>
      </c>
      <c r="G3871" t="s">
        <v>23</v>
      </c>
      <c r="H3871">
        <v>0</v>
      </c>
      <c r="J3871">
        <v>2</v>
      </c>
      <c r="K3871" s="2">
        <v>44393.319611030092</v>
      </c>
      <c r="L3871" t="s">
        <v>24</v>
      </c>
      <c r="N3871" t="s">
        <v>29</v>
      </c>
      <c r="O3871" s="2">
        <v>44204</v>
      </c>
      <c r="P3871" t="s">
        <v>381</v>
      </c>
      <c r="Q3871" t="s">
        <v>76</v>
      </c>
      <c r="R3871" t="s">
        <v>28</v>
      </c>
    </row>
    <row r="3872" spans="1:19" x14ac:dyDescent="0.25">
      <c r="B3872" t="s">
        <v>1031</v>
      </c>
      <c r="C3872" t="s">
        <v>1026</v>
      </c>
      <c r="D3872" t="s">
        <v>1027</v>
      </c>
      <c r="E3872" t="s">
        <v>22</v>
      </c>
      <c r="F3872">
        <v>0</v>
      </c>
      <c r="G3872" t="s">
        <v>23</v>
      </c>
      <c r="H3872">
        <v>0</v>
      </c>
      <c r="J3872">
        <v>3</v>
      </c>
      <c r="K3872" s="2">
        <v>44393.319611030092</v>
      </c>
      <c r="L3872" t="s">
        <v>24</v>
      </c>
      <c r="N3872" t="s">
        <v>30</v>
      </c>
      <c r="O3872" s="2">
        <v>44204</v>
      </c>
      <c r="P3872" t="s">
        <v>381</v>
      </c>
      <c r="Q3872" t="s">
        <v>76</v>
      </c>
      <c r="R3872" t="s">
        <v>28</v>
      </c>
    </row>
    <row r="3873" spans="2:19" x14ac:dyDescent="0.25">
      <c r="B3873" t="s">
        <v>1031</v>
      </c>
      <c r="C3873" t="s">
        <v>1026</v>
      </c>
      <c r="D3873" t="s">
        <v>1027</v>
      </c>
      <c r="E3873" t="s">
        <v>22</v>
      </c>
      <c r="F3873">
        <v>0</v>
      </c>
      <c r="G3873" t="s">
        <v>23</v>
      </c>
      <c r="H3873">
        <v>0</v>
      </c>
      <c r="J3873">
        <v>4</v>
      </c>
      <c r="K3873" s="2">
        <v>44393.319611030092</v>
      </c>
      <c r="L3873" t="s">
        <v>24</v>
      </c>
      <c r="N3873" t="s">
        <v>32</v>
      </c>
      <c r="O3873" s="2">
        <v>44218</v>
      </c>
      <c r="P3873" t="s">
        <v>409</v>
      </c>
      <c r="Q3873" t="s">
        <v>51</v>
      </c>
      <c r="R3873" t="s">
        <v>28</v>
      </c>
    </row>
    <row r="3874" spans="2:19" x14ac:dyDescent="0.25">
      <c r="B3874" t="s">
        <v>1031</v>
      </c>
      <c r="C3874" t="s">
        <v>1026</v>
      </c>
      <c r="D3874" t="s">
        <v>1027</v>
      </c>
      <c r="E3874" t="s">
        <v>22</v>
      </c>
      <c r="F3874">
        <v>0</v>
      </c>
      <c r="G3874" t="s">
        <v>23</v>
      </c>
      <c r="H3874">
        <v>0</v>
      </c>
      <c r="J3874">
        <v>5</v>
      </c>
      <c r="K3874" s="2">
        <v>44393.319611030092</v>
      </c>
      <c r="L3874" t="s">
        <v>24</v>
      </c>
      <c r="N3874" t="s">
        <v>35</v>
      </c>
      <c r="O3874" s="2">
        <v>44209</v>
      </c>
      <c r="P3874" t="s">
        <v>534</v>
      </c>
      <c r="Q3874" t="s">
        <v>37</v>
      </c>
      <c r="R3874" t="s">
        <v>61</v>
      </c>
      <c r="S3874" t="s">
        <v>1032</v>
      </c>
    </row>
    <row r="3875" spans="2:19" x14ac:dyDescent="0.25">
      <c r="B3875" t="s">
        <v>1031</v>
      </c>
      <c r="C3875" t="s">
        <v>1026</v>
      </c>
      <c r="D3875" t="s">
        <v>1027</v>
      </c>
      <c r="E3875" t="s">
        <v>22</v>
      </c>
      <c r="F3875">
        <v>0</v>
      </c>
      <c r="G3875" t="s">
        <v>23</v>
      </c>
      <c r="H3875">
        <v>0</v>
      </c>
      <c r="J3875">
        <v>6</v>
      </c>
      <c r="K3875" s="2">
        <v>44393.319611030092</v>
      </c>
      <c r="L3875" t="s">
        <v>24</v>
      </c>
      <c r="N3875" t="s">
        <v>25</v>
      </c>
      <c r="O3875" s="2">
        <v>44216</v>
      </c>
      <c r="P3875" t="s">
        <v>398</v>
      </c>
      <c r="Q3875" t="s">
        <v>184</v>
      </c>
      <c r="R3875" t="s">
        <v>61</v>
      </c>
      <c r="S3875" t="s">
        <v>1033</v>
      </c>
    </row>
    <row r="3876" spans="2:19" x14ac:dyDescent="0.25">
      <c r="B3876" t="s">
        <v>1031</v>
      </c>
      <c r="C3876" t="s">
        <v>1026</v>
      </c>
      <c r="D3876" t="s">
        <v>1027</v>
      </c>
      <c r="E3876" t="s">
        <v>22</v>
      </c>
      <c r="F3876">
        <v>0</v>
      </c>
      <c r="G3876" t="s">
        <v>23</v>
      </c>
      <c r="H3876">
        <v>0</v>
      </c>
      <c r="J3876">
        <v>8</v>
      </c>
      <c r="K3876" s="2">
        <v>44393.319611030092</v>
      </c>
      <c r="L3876" t="s">
        <v>24</v>
      </c>
      <c r="N3876" t="s">
        <v>29</v>
      </c>
      <c r="O3876" s="2">
        <v>44216</v>
      </c>
      <c r="P3876" t="s">
        <v>398</v>
      </c>
      <c r="Q3876" t="s">
        <v>184</v>
      </c>
      <c r="R3876" t="s">
        <v>61</v>
      </c>
      <c r="S3876" t="s">
        <v>1033</v>
      </c>
    </row>
    <row r="3877" spans="2:19" x14ac:dyDescent="0.25">
      <c r="B3877" t="s">
        <v>1031</v>
      </c>
      <c r="C3877" t="s">
        <v>1026</v>
      </c>
      <c r="D3877" t="s">
        <v>1027</v>
      </c>
      <c r="E3877" t="s">
        <v>22</v>
      </c>
      <c r="F3877">
        <v>0</v>
      </c>
      <c r="G3877" t="s">
        <v>23</v>
      </c>
      <c r="H3877">
        <v>0</v>
      </c>
      <c r="J3877">
        <v>9</v>
      </c>
      <c r="K3877" s="2">
        <v>44393.319611030092</v>
      </c>
      <c r="L3877" t="s">
        <v>24</v>
      </c>
      <c r="N3877" t="s">
        <v>30</v>
      </c>
      <c r="O3877" s="2">
        <v>44216</v>
      </c>
      <c r="P3877" t="s">
        <v>398</v>
      </c>
      <c r="Q3877" t="s">
        <v>184</v>
      </c>
      <c r="R3877" t="s">
        <v>61</v>
      </c>
      <c r="S3877" t="s">
        <v>1033</v>
      </c>
    </row>
    <row r="3878" spans="2:19" x14ac:dyDescent="0.25">
      <c r="B3878" t="s">
        <v>1031</v>
      </c>
      <c r="C3878" t="s">
        <v>1026</v>
      </c>
      <c r="D3878" t="s">
        <v>1027</v>
      </c>
      <c r="E3878" t="s">
        <v>22</v>
      </c>
      <c r="F3878">
        <v>0</v>
      </c>
      <c r="G3878" t="s">
        <v>23</v>
      </c>
      <c r="H3878">
        <v>0</v>
      </c>
      <c r="J3878">
        <v>10</v>
      </c>
      <c r="K3878" s="2">
        <v>44466.316215509258</v>
      </c>
      <c r="L3878" t="s">
        <v>24</v>
      </c>
      <c r="N3878" t="s">
        <v>32</v>
      </c>
      <c r="O3878" s="2">
        <v>44210</v>
      </c>
      <c r="P3878" t="s">
        <v>429</v>
      </c>
      <c r="Q3878" t="s">
        <v>60</v>
      </c>
      <c r="R3878" t="s">
        <v>61</v>
      </c>
      <c r="S3878" t="s">
        <v>1034</v>
      </c>
    </row>
    <row r="3879" spans="2:19" x14ac:dyDescent="0.25">
      <c r="B3879" t="s">
        <v>1031</v>
      </c>
      <c r="C3879" t="s">
        <v>1026</v>
      </c>
      <c r="D3879" t="s">
        <v>1027</v>
      </c>
      <c r="E3879" t="s">
        <v>38</v>
      </c>
      <c r="F3879">
        <v>0</v>
      </c>
      <c r="G3879" t="s">
        <v>23</v>
      </c>
      <c r="H3879">
        <v>0</v>
      </c>
      <c r="J3879">
        <v>1</v>
      </c>
      <c r="K3879" s="2">
        <v>44393.319611030092</v>
      </c>
      <c r="L3879" t="s">
        <v>24</v>
      </c>
      <c r="N3879" t="s">
        <v>25</v>
      </c>
      <c r="O3879" s="2">
        <v>44264</v>
      </c>
      <c r="P3879" t="s">
        <v>447</v>
      </c>
      <c r="Q3879" t="s">
        <v>27</v>
      </c>
      <c r="R3879" t="s">
        <v>28</v>
      </c>
    </row>
    <row r="3880" spans="2:19" x14ac:dyDescent="0.25">
      <c r="B3880" t="s">
        <v>1031</v>
      </c>
      <c r="C3880" t="s">
        <v>1026</v>
      </c>
      <c r="D3880" t="s">
        <v>1027</v>
      </c>
      <c r="E3880" t="s">
        <v>38</v>
      </c>
      <c r="F3880">
        <v>0</v>
      </c>
      <c r="G3880" t="s">
        <v>23</v>
      </c>
      <c r="H3880">
        <v>0</v>
      </c>
      <c r="J3880">
        <v>2</v>
      </c>
      <c r="K3880" s="2">
        <v>44393.319611030092</v>
      </c>
      <c r="L3880" t="s">
        <v>24</v>
      </c>
      <c r="N3880" t="s">
        <v>29</v>
      </c>
      <c r="O3880" s="2">
        <v>44264</v>
      </c>
      <c r="P3880" t="s">
        <v>447</v>
      </c>
      <c r="Q3880" t="s">
        <v>27</v>
      </c>
      <c r="R3880" t="s">
        <v>28</v>
      </c>
    </row>
    <row r="3881" spans="2:19" x14ac:dyDescent="0.25">
      <c r="B3881" t="s">
        <v>1031</v>
      </c>
      <c r="C3881" t="s">
        <v>1026</v>
      </c>
      <c r="D3881" t="s">
        <v>1027</v>
      </c>
      <c r="E3881" t="s">
        <v>38</v>
      </c>
      <c r="F3881">
        <v>0</v>
      </c>
      <c r="G3881" t="s">
        <v>23</v>
      </c>
      <c r="H3881">
        <v>0</v>
      </c>
      <c r="J3881">
        <v>3</v>
      </c>
      <c r="K3881" s="2">
        <v>44393.319611030092</v>
      </c>
      <c r="L3881" t="s">
        <v>24</v>
      </c>
      <c r="N3881" t="s">
        <v>30</v>
      </c>
      <c r="O3881" s="2">
        <v>44264</v>
      </c>
      <c r="P3881" t="s">
        <v>447</v>
      </c>
      <c r="Q3881" t="s">
        <v>27</v>
      </c>
      <c r="R3881" t="s">
        <v>28</v>
      </c>
    </row>
    <row r="3882" spans="2:19" x14ac:dyDescent="0.25">
      <c r="B3882" t="s">
        <v>1031</v>
      </c>
      <c r="C3882" t="s">
        <v>1026</v>
      </c>
      <c r="D3882" t="s">
        <v>1027</v>
      </c>
      <c r="E3882" t="s">
        <v>40</v>
      </c>
      <c r="F3882">
        <v>1</v>
      </c>
      <c r="G3882" t="s">
        <v>23</v>
      </c>
      <c r="H3882">
        <v>0</v>
      </c>
      <c r="J3882">
        <v>1</v>
      </c>
      <c r="K3882" s="2">
        <v>44393.319611030092</v>
      </c>
      <c r="L3882" t="s">
        <v>24</v>
      </c>
      <c r="N3882" t="s">
        <v>25</v>
      </c>
      <c r="O3882" s="2">
        <v>44304</v>
      </c>
      <c r="P3882" t="s">
        <v>1035</v>
      </c>
      <c r="Q3882" t="s">
        <v>27</v>
      </c>
      <c r="R3882" t="s">
        <v>28</v>
      </c>
    </row>
    <row r="3883" spans="2:19" x14ac:dyDescent="0.25">
      <c r="B3883" t="s">
        <v>1031</v>
      </c>
      <c r="C3883" t="s">
        <v>1026</v>
      </c>
      <c r="D3883" t="s">
        <v>1027</v>
      </c>
      <c r="E3883" t="s">
        <v>40</v>
      </c>
      <c r="F3883">
        <v>1</v>
      </c>
      <c r="G3883" t="s">
        <v>23</v>
      </c>
      <c r="H3883">
        <v>0</v>
      </c>
      <c r="J3883">
        <v>2</v>
      </c>
      <c r="K3883" s="2">
        <v>44393.319611030092</v>
      </c>
      <c r="L3883" t="s">
        <v>24</v>
      </c>
      <c r="N3883" t="s">
        <v>29</v>
      </c>
      <c r="O3883" s="2">
        <v>44304</v>
      </c>
      <c r="P3883" t="s">
        <v>1035</v>
      </c>
      <c r="Q3883" t="s">
        <v>27</v>
      </c>
      <c r="R3883" t="s">
        <v>28</v>
      </c>
    </row>
    <row r="3884" spans="2:19" x14ac:dyDescent="0.25">
      <c r="B3884" t="s">
        <v>1031</v>
      </c>
      <c r="C3884" t="s">
        <v>1026</v>
      </c>
      <c r="D3884" t="s">
        <v>1027</v>
      </c>
      <c r="E3884" t="s">
        <v>40</v>
      </c>
      <c r="F3884">
        <v>1</v>
      </c>
      <c r="G3884" t="s">
        <v>23</v>
      </c>
      <c r="H3884">
        <v>0</v>
      </c>
      <c r="J3884">
        <v>3</v>
      </c>
      <c r="K3884" s="2">
        <v>44393.319611030092</v>
      </c>
      <c r="L3884" t="s">
        <v>24</v>
      </c>
      <c r="N3884" t="s">
        <v>30</v>
      </c>
      <c r="O3884" s="2">
        <v>44304</v>
      </c>
      <c r="P3884" t="s">
        <v>1035</v>
      </c>
      <c r="Q3884" t="s">
        <v>27</v>
      </c>
      <c r="R3884" t="s">
        <v>28</v>
      </c>
    </row>
    <row r="3885" spans="2:19" x14ac:dyDescent="0.25">
      <c r="B3885" t="s">
        <v>1036</v>
      </c>
      <c r="C3885" t="s">
        <v>1026</v>
      </c>
      <c r="D3885" t="s">
        <v>1027</v>
      </c>
      <c r="E3885" t="s">
        <v>22</v>
      </c>
      <c r="F3885">
        <v>0</v>
      </c>
      <c r="G3885" t="s">
        <v>23</v>
      </c>
      <c r="H3885">
        <v>0</v>
      </c>
      <c r="J3885">
        <v>1</v>
      </c>
      <c r="K3885" s="2">
        <v>44393.319611030092</v>
      </c>
      <c r="L3885" t="s">
        <v>24</v>
      </c>
      <c r="N3885" t="s">
        <v>25</v>
      </c>
      <c r="O3885" s="2">
        <v>44204</v>
      </c>
      <c r="P3885" t="s">
        <v>381</v>
      </c>
      <c r="Q3885" t="s">
        <v>76</v>
      </c>
      <c r="R3885" t="s">
        <v>28</v>
      </c>
    </row>
    <row r="3886" spans="2:19" x14ac:dyDescent="0.25">
      <c r="B3886" t="s">
        <v>1036</v>
      </c>
      <c r="C3886" t="s">
        <v>1026</v>
      </c>
      <c r="D3886" t="s">
        <v>1027</v>
      </c>
      <c r="E3886" t="s">
        <v>22</v>
      </c>
      <c r="F3886">
        <v>0</v>
      </c>
      <c r="G3886" t="s">
        <v>23</v>
      </c>
      <c r="H3886">
        <v>0</v>
      </c>
      <c r="J3886">
        <v>2</v>
      </c>
      <c r="K3886" s="2">
        <v>44393.319611030092</v>
      </c>
      <c r="L3886" t="s">
        <v>24</v>
      </c>
      <c r="N3886" t="s">
        <v>29</v>
      </c>
      <c r="O3886" s="2">
        <v>44204</v>
      </c>
      <c r="P3886" t="s">
        <v>381</v>
      </c>
      <c r="Q3886" t="s">
        <v>76</v>
      </c>
      <c r="R3886" t="s">
        <v>28</v>
      </c>
    </row>
    <row r="3887" spans="2:19" x14ac:dyDescent="0.25">
      <c r="B3887" t="s">
        <v>1036</v>
      </c>
      <c r="C3887" t="s">
        <v>1026</v>
      </c>
      <c r="D3887" t="s">
        <v>1027</v>
      </c>
      <c r="E3887" t="s">
        <v>22</v>
      </c>
      <c r="F3887">
        <v>0</v>
      </c>
      <c r="G3887" t="s">
        <v>23</v>
      </c>
      <c r="H3887">
        <v>0</v>
      </c>
      <c r="J3887">
        <v>3</v>
      </c>
      <c r="K3887" s="2">
        <v>44393.319611030092</v>
      </c>
      <c r="L3887" t="s">
        <v>24</v>
      </c>
      <c r="N3887" t="s">
        <v>30</v>
      </c>
      <c r="O3887" s="2">
        <v>44204</v>
      </c>
      <c r="P3887" t="s">
        <v>381</v>
      </c>
      <c r="Q3887" t="s">
        <v>76</v>
      </c>
      <c r="R3887" t="s">
        <v>28</v>
      </c>
    </row>
    <row r="3888" spans="2:19" x14ac:dyDescent="0.25">
      <c r="B3888" t="s">
        <v>1036</v>
      </c>
      <c r="C3888" t="s">
        <v>1026</v>
      </c>
      <c r="D3888" t="s">
        <v>1027</v>
      </c>
      <c r="E3888" t="s">
        <v>22</v>
      </c>
      <c r="F3888">
        <v>0</v>
      </c>
      <c r="G3888" t="s">
        <v>23</v>
      </c>
      <c r="H3888">
        <v>0</v>
      </c>
      <c r="J3888">
        <v>4</v>
      </c>
      <c r="K3888" s="2">
        <v>44393.319611030092</v>
      </c>
      <c r="L3888" t="s">
        <v>24</v>
      </c>
      <c r="N3888" t="s">
        <v>32</v>
      </c>
      <c r="O3888" s="2">
        <v>44218</v>
      </c>
      <c r="P3888" t="s">
        <v>409</v>
      </c>
      <c r="Q3888" t="s">
        <v>34</v>
      </c>
      <c r="R3888" t="s">
        <v>28</v>
      </c>
    </row>
    <row r="3889" spans="2:19" x14ac:dyDescent="0.25">
      <c r="B3889" t="s">
        <v>1036</v>
      </c>
      <c r="C3889" t="s">
        <v>1026</v>
      </c>
      <c r="D3889" t="s">
        <v>1027</v>
      </c>
      <c r="E3889" t="s">
        <v>22</v>
      </c>
      <c r="F3889">
        <v>0</v>
      </c>
      <c r="G3889" t="s">
        <v>23</v>
      </c>
      <c r="H3889">
        <v>0</v>
      </c>
      <c r="J3889">
        <v>5</v>
      </c>
      <c r="K3889" s="2">
        <v>44393.319611030092</v>
      </c>
      <c r="L3889" t="s">
        <v>24</v>
      </c>
      <c r="N3889" t="s">
        <v>181</v>
      </c>
      <c r="O3889" s="2">
        <v>44216</v>
      </c>
      <c r="P3889" t="s">
        <v>398</v>
      </c>
      <c r="Q3889" t="s">
        <v>37</v>
      </c>
      <c r="R3889" t="s">
        <v>61</v>
      </c>
      <c r="S3889" t="s">
        <v>1037</v>
      </c>
    </row>
    <row r="3890" spans="2:19" x14ac:dyDescent="0.25">
      <c r="B3890" t="s">
        <v>1036</v>
      </c>
      <c r="C3890" t="s">
        <v>1026</v>
      </c>
      <c r="D3890" t="s">
        <v>1027</v>
      </c>
      <c r="E3890" t="s">
        <v>22</v>
      </c>
      <c r="F3890">
        <v>0</v>
      </c>
      <c r="G3890" t="s">
        <v>23</v>
      </c>
      <c r="H3890">
        <v>0</v>
      </c>
      <c r="J3890">
        <v>6</v>
      </c>
      <c r="K3890" s="2">
        <v>44393.319611030092</v>
      </c>
      <c r="L3890" t="s">
        <v>24</v>
      </c>
      <c r="N3890" t="s">
        <v>25</v>
      </c>
      <c r="O3890" s="2">
        <v>44216</v>
      </c>
      <c r="P3890" t="s">
        <v>398</v>
      </c>
      <c r="Q3890" t="s">
        <v>184</v>
      </c>
      <c r="R3890" t="s">
        <v>61</v>
      </c>
      <c r="S3890" t="s">
        <v>1038</v>
      </c>
    </row>
    <row r="3891" spans="2:19" x14ac:dyDescent="0.25">
      <c r="B3891" t="s">
        <v>1036</v>
      </c>
      <c r="C3891" t="s">
        <v>1026</v>
      </c>
      <c r="D3891" t="s">
        <v>1027</v>
      </c>
      <c r="E3891" t="s">
        <v>22</v>
      </c>
      <c r="F3891">
        <v>0</v>
      </c>
      <c r="G3891" t="s">
        <v>23</v>
      </c>
      <c r="H3891">
        <v>0</v>
      </c>
      <c r="J3891">
        <v>7</v>
      </c>
      <c r="K3891" s="2">
        <v>44393.319611030092</v>
      </c>
      <c r="L3891" t="s">
        <v>24</v>
      </c>
      <c r="N3891" t="s">
        <v>29</v>
      </c>
      <c r="O3891" s="2">
        <v>44216</v>
      </c>
      <c r="P3891" t="s">
        <v>398</v>
      </c>
      <c r="Q3891" t="s">
        <v>184</v>
      </c>
      <c r="R3891" t="s">
        <v>61</v>
      </c>
      <c r="S3891" t="s">
        <v>1038</v>
      </c>
    </row>
    <row r="3892" spans="2:19" x14ac:dyDescent="0.25">
      <c r="B3892" t="s">
        <v>1036</v>
      </c>
      <c r="C3892" t="s">
        <v>1026</v>
      </c>
      <c r="D3892" t="s">
        <v>1027</v>
      </c>
      <c r="E3892" t="s">
        <v>22</v>
      </c>
      <c r="F3892">
        <v>0</v>
      </c>
      <c r="G3892" t="s">
        <v>23</v>
      </c>
      <c r="H3892">
        <v>0</v>
      </c>
      <c r="J3892">
        <v>8</v>
      </c>
      <c r="K3892" s="2">
        <v>44393.319611030092</v>
      </c>
      <c r="L3892" t="s">
        <v>24</v>
      </c>
      <c r="N3892" t="s">
        <v>30</v>
      </c>
      <c r="O3892" s="2">
        <v>44216</v>
      </c>
      <c r="P3892" t="s">
        <v>398</v>
      </c>
      <c r="Q3892" t="s">
        <v>184</v>
      </c>
      <c r="R3892" t="s">
        <v>61</v>
      </c>
      <c r="S3892" t="s">
        <v>1038</v>
      </c>
    </row>
    <row r="3893" spans="2:19" x14ac:dyDescent="0.25">
      <c r="B3893" t="s">
        <v>1036</v>
      </c>
      <c r="C3893" t="s">
        <v>1026</v>
      </c>
      <c r="D3893" t="s">
        <v>1027</v>
      </c>
      <c r="E3893" t="s">
        <v>38</v>
      </c>
      <c r="F3893">
        <v>0</v>
      </c>
      <c r="G3893" t="s">
        <v>23</v>
      </c>
      <c r="H3893">
        <v>0</v>
      </c>
      <c r="J3893">
        <v>1</v>
      </c>
      <c r="K3893" s="2">
        <v>44393.319611030092</v>
      </c>
      <c r="L3893" t="s">
        <v>24</v>
      </c>
      <c r="N3893" t="s">
        <v>25</v>
      </c>
      <c r="O3893" s="2">
        <v>44264</v>
      </c>
      <c r="P3893" t="s">
        <v>447</v>
      </c>
      <c r="Q3893" t="s">
        <v>27</v>
      </c>
      <c r="R3893" t="s">
        <v>28</v>
      </c>
    </row>
    <row r="3894" spans="2:19" x14ac:dyDescent="0.25">
      <c r="B3894" t="s">
        <v>1036</v>
      </c>
      <c r="C3894" t="s">
        <v>1026</v>
      </c>
      <c r="D3894" t="s">
        <v>1027</v>
      </c>
      <c r="E3894" t="s">
        <v>38</v>
      </c>
      <c r="F3894">
        <v>0</v>
      </c>
      <c r="G3894" t="s">
        <v>23</v>
      </c>
      <c r="H3894">
        <v>0</v>
      </c>
      <c r="J3894">
        <v>2</v>
      </c>
      <c r="K3894" s="2">
        <v>44393.319611030092</v>
      </c>
      <c r="L3894" t="s">
        <v>24</v>
      </c>
      <c r="N3894" t="s">
        <v>29</v>
      </c>
      <c r="O3894" s="2">
        <v>44264</v>
      </c>
      <c r="P3894" t="s">
        <v>447</v>
      </c>
      <c r="Q3894" t="s">
        <v>27</v>
      </c>
      <c r="R3894" t="s">
        <v>28</v>
      </c>
    </row>
    <row r="3895" spans="2:19" x14ac:dyDescent="0.25">
      <c r="B3895" t="s">
        <v>1036</v>
      </c>
      <c r="C3895" t="s">
        <v>1026</v>
      </c>
      <c r="D3895" t="s">
        <v>1027</v>
      </c>
      <c r="E3895" t="s">
        <v>38</v>
      </c>
      <c r="F3895">
        <v>0</v>
      </c>
      <c r="G3895" t="s">
        <v>23</v>
      </c>
      <c r="H3895">
        <v>0</v>
      </c>
      <c r="J3895">
        <v>3</v>
      </c>
      <c r="K3895" s="2">
        <v>44393.319611030092</v>
      </c>
      <c r="L3895" t="s">
        <v>24</v>
      </c>
      <c r="N3895" t="s">
        <v>30</v>
      </c>
      <c r="O3895" s="2">
        <v>44264</v>
      </c>
      <c r="P3895" t="s">
        <v>447</v>
      </c>
      <c r="Q3895" t="s">
        <v>27</v>
      </c>
      <c r="R3895" t="s">
        <v>28</v>
      </c>
    </row>
    <row r="3896" spans="2:19" x14ac:dyDescent="0.25">
      <c r="B3896" t="s">
        <v>1036</v>
      </c>
      <c r="C3896" t="s">
        <v>1026</v>
      </c>
      <c r="D3896" t="s">
        <v>1027</v>
      </c>
      <c r="E3896" t="s">
        <v>40</v>
      </c>
      <c r="F3896">
        <v>1</v>
      </c>
      <c r="G3896" t="s">
        <v>23</v>
      </c>
      <c r="H3896">
        <v>0</v>
      </c>
      <c r="J3896">
        <v>1</v>
      </c>
      <c r="K3896" s="2">
        <v>44393.319611030092</v>
      </c>
      <c r="L3896" t="s">
        <v>24</v>
      </c>
      <c r="N3896" t="s">
        <v>25</v>
      </c>
      <c r="O3896" s="2">
        <v>44304</v>
      </c>
      <c r="P3896" t="s">
        <v>1035</v>
      </c>
      <c r="Q3896" t="s">
        <v>27</v>
      </c>
      <c r="R3896" t="s">
        <v>28</v>
      </c>
    </row>
    <row r="3897" spans="2:19" x14ac:dyDescent="0.25">
      <c r="B3897" t="s">
        <v>1036</v>
      </c>
      <c r="C3897" t="s">
        <v>1026</v>
      </c>
      <c r="D3897" t="s">
        <v>1027</v>
      </c>
      <c r="E3897" t="s">
        <v>40</v>
      </c>
      <c r="F3897">
        <v>1</v>
      </c>
      <c r="G3897" t="s">
        <v>23</v>
      </c>
      <c r="H3897">
        <v>0</v>
      </c>
      <c r="J3897">
        <v>2</v>
      </c>
      <c r="K3897" s="2">
        <v>44393.319611030092</v>
      </c>
      <c r="L3897" t="s">
        <v>24</v>
      </c>
      <c r="N3897" t="s">
        <v>29</v>
      </c>
      <c r="O3897" s="2">
        <v>44304</v>
      </c>
      <c r="P3897" t="s">
        <v>1035</v>
      </c>
      <c r="Q3897" t="s">
        <v>27</v>
      </c>
      <c r="R3897" t="s">
        <v>28</v>
      </c>
    </row>
    <row r="3898" spans="2:19" x14ac:dyDescent="0.25">
      <c r="B3898" t="s">
        <v>1036</v>
      </c>
      <c r="C3898" t="s">
        <v>1026</v>
      </c>
      <c r="D3898" t="s">
        <v>1027</v>
      </c>
      <c r="E3898" t="s">
        <v>40</v>
      </c>
      <c r="F3898">
        <v>1</v>
      </c>
      <c r="G3898" t="s">
        <v>23</v>
      </c>
      <c r="H3898">
        <v>0</v>
      </c>
      <c r="J3898">
        <v>3</v>
      </c>
      <c r="K3898" s="2">
        <v>44393.319611030092</v>
      </c>
      <c r="L3898" t="s">
        <v>24</v>
      </c>
      <c r="N3898" t="s">
        <v>30</v>
      </c>
      <c r="O3898" s="2">
        <v>44304</v>
      </c>
      <c r="P3898" t="s">
        <v>1035</v>
      </c>
      <c r="Q3898" t="s">
        <v>27</v>
      </c>
      <c r="R3898" t="s">
        <v>28</v>
      </c>
    </row>
    <row r="3899" spans="2:19" x14ac:dyDescent="0.25">
      <c r="B3899" t="s">
        <v>1036</v>
      </c>
      <c r="C3899" t="s">
        <v>1026</v>
      </c>
      <c r="D3899" t="s">
        <v>1027</v>
      </c>
      <c r="E3899" t="s">
        <v>42</v>
      </c>
      <c r="F3899">
        <v>2</v>
      </c>
      <c r="G3899" t="s">
        <v>23</v>
      </c>
      <c r="H3899">
        <v>0</v>
      </c>
      <c r="J3899">
        <v>1</v>
      </c>
      <c r="K3899" s="2">
        <v>44399.193942905091</v>
      </c>
      <c r="L3899" t="s">
        <v>24</v>
      </c>
      <c r="N3899" t="s">
        <v>25</v>
      </c>
      <c r="O3899" s="2">
        <v>44348</v>
      </c>
      <c r="P3899" t="s">
        <v>365</v>
      </c>
      <c r="Q3899" t="s">
        <v>27</v>
      </c>
      <c r="R3899" t="s">
        <v>28</v>
      </c>
    </row>
    <row r="3900" spans="2:19" x14ac:dyDescent="0.25">
      <c r="B3900" t="s">
        <v>1036</v>
      </c>
      <c r="C3900" t="s">
        <v>1026</v>
      </c>
      <c r="D3900" t="s">
        <v>1027</v>
      </c>
      <c r="E3900" t="s">
        <v>42</v>
      </c>
      <c r="F3900">
        <v>2</v>
      </c>
      <c r="G3900" t="s">
        <v>23</v>
      </c>
      <c r="H3900">
        <v>0</v>
      </c>
      <c r="J3900">
        <v>2</v>
      </c>
      <c r="K3900" s="2">
        <v>44399.193942905091</v>
      </c>
      <c r="L3900" t="s">
        <v>24</v>
      </c>
      <c r="N3900" t="s">
        <v>29</v>
      </c>
      <c r="O3900" s="2">
        <v>44348</v>
      </c>
      <c r="P3900" t="s">
        <v>365</v>
      </c>
      <c r="Q3900" t="s">
        <v>27</v>
      </c>
      <c r="R3900" t="s">
        <v>28</v>
      </c>
    </row>
    <row r="3901" spans="2:19" x14ac:dyDescent="0.25">
      <c r="B3901" t="s">
        <v>1036</v>
      </c>
      <c r="C3901" t="s">
        <v>1026</v>
      </c>
      <c r="D3901" t="s">
        <v>1027</v>
      </c>
      <c r="E3901" t="s">
        <v>42</v>
      </c>
      <c r="F3901">
        <v>2</v>
      </c>
      <c r="G3901" t="s">
        <v>23</v>
      </c>
      <c r="H3901">
        <v>0</v>
      </c>
      <c r="J3901">
        <v>3</v>
      </c>
      <c r="K3901" s="2">
        <v>44399.193942905091</v>
      </c>
      <c r="L3901" t="s">
        <v>24</v>
      </c>
      <c r="N3901" t="s">
        <v>30</v>
      </c>
      <c r="O3901" s="2">
        <v>44348</v>
      </c>
      <c r="P3901" t="s">
        <v>365</v>
      </c>
      <c r="Q3901" t="s">
        <v>27</v>
      </c>
      <c r="R3901" t="s">
        <v>28</v>
      </c>
    </row>
    <row r="3902" spans="2:19" x14ac:dyDescent="0.25">
      <c r="B3902" t="s">
        <v>1036</v>
      </c>
      <c r="C3902" t="s">
        <v>1026</v>
      </c>
      <c r="D3902" t="s">
        <v>1027</v>
      </c>
      <c r="E3902" t="s">
        <v>44</v>
      </c>
      <c r="F3902">
        <v>3</v>
      </c>
      <c r="G3902" t="s">
        <v>23</v>
      </c>
      <c r="H3902">
        <v>0</v>
      </c>
      <c r="J3902">
        <v>1</v>
      </c>
      <c r="K3902" s="2">
        <v>44440.273122569437</v>
      </c>
      <c r="L3902" t="s">
        <v>24</v>
      </c>
      <c r="N3902" t="s">
        <v>25</v>
      </c>
      <c r="O3902" s="2">
        <v>44391</v>
      </c>
      <c r="P3902" t="s">
        <v>154</v>
      </c>
      <c r="Q3902" t="s">
        <v>27</v>
      </c>
      <c r="R3902" t="s">
        <v>28</v>
      </c>
    </row>
    <row r="3903" spans="2:19" x14ac:dyDescent="0.25">
      <c r="B3903" t="s">
        <v>1036</v>
      </c>
      <c r="C3903" t="s">
        <v>1026</v>
      </c>
      <c r="D3903" t="s">
        <v>1027</v>
      </c>
      <c r="E3903" t="s">
        <v>44</v>
      </c>
      <c r="F3903">
        <v>3</v>
      </c>
      <c r="G3903" t="s">
        <v>23</v>
      </c>
      <c r="H3903">
        <v>0</v>
      </c>
      <c r="J3903">
        <v>2</v>
      </c>
      <c r="K3903" s="2">
        <v>44440.273122569437</v>
      </c>
      <c r="L3903" t="s">
        <v>24</v>
      </c>
      <c r="N3903" t="s">
        <v>29</v>
      </c>
      <c r="O3903" s="2">
        <v>44391</v>
      </c>
      <c r="P3903" t="s">
        <v>154</v>
      </c>
      <c r="Q3903" t="s">
        <v>27</v>
      </c>
      <c r="R3903" t="s">
        <v>28</v>
      </c>
    </row>
    <row r="3904" spans="2:19" x14ac:dyDescent="0.25">
      <c r="B3904" t="s">
        <v>1036</v>
      </c>
      <c r="C3904" t="s">
        <v>1026</v>
      </c>
      <c r="D3904" t="s">
        <v>1027</v>
      </c>
      <c r="E3904" t="s">
        <v>44</v>
      </c>
      <c r="F3904">
        <v>3</v>
      </c>
      <c r="G3904" t="s">
        <v>23</v>
      </c>
      <c r="H3904">
        <v>0</v>
      </c>
      <c r="J3904">
        <v>3</v>
      </c>
      <c r="K3904" s="2">
        <v>44440.273122569437</v>
      </c>
      <c r="L3904" t="s">
        <v>24</v>
      </c>
      <c r="N3904" t="s">
        <v>30</v>
      </c>
      <c r="O3904" s="2">
        <v>44391</v>
      </c>
      <c r="P3904" t="s">
        <v>154</v>
      </c>
      <c r="Q3904" t="s">
        <v>27</v>
      </c>
      <c r="R3904" t="s">
        <v>28</v>
      </c>
    </row>
    <row r="3905" spans="1:19" x14ac:dyDescent="0.25">
      <c r="B3905" t="s">
        <v>1036</v>
      </c>
      <c r="C3905" t="s">
        <v>1026</v>
      </c>
      <c r="D3905" t="s">
        <v>1027</v>
      </c>
      <c r="E3905" t="s">
        <v>46</v>
      </c>
      <c r="F3905">
        <v>4</v>
      </c>
      <c r="G3905" t="s">
        <v>23</v>
      </c>
      <c r="H3905">
        <v>0</v>
      </c>
      <c r="J3905">
        <v>1</v>
      </c>
      <c r="K3905" s="2">
        <v>44440.274429513891</v>
      </c>
      <c r="L3905" t="s">
        <v>24</v>
      </c>
      <c r="N3905" t="s">
        <v>25</v>
      </c>
      <c r="O3905" s="2">
        <v>44433</v>
      </c>
      <c r="P3905" t="s">
        <v>99</v>
      </c>
      <c r="Q3905" t="s">
        <v>27</v>
      </c>
      <c r="R3905" t="s">
        <v>28</v>
      </c>
    </row>
    <row r="3906" spans="1:19" x14ac:dyDescent="0.25">
      <c r="B3906" t="s">
        <v>1036</v>
      </c>
      <c r="C3906" t="s">
        <v>1026</v>
      </c>
      <c r="D3906" t="s">
        <v>1027</v>
      </c>
      <c r="E3906" t="s">
        <v>46</v>
      </c>
      <c r="F3906">
        <v>4</v>
      </c>
      <c r="G3906" t="s">
        <v>23</v>
      </c>
      <c r="H3906">
        <v>0</v>
      </c>
      <c r="J3906">
        <v>2</v>
      </c>
      <c r="K3906" s="2">
        <v>44440.274429513891</v>
      </c>
      <c r="L3906" t="s">
        <v>24</v>
      </c>
      <c r="N3906" t="s">
        <v>29</v>
      </c>
      <c r="O3906" s="2">
        <v>44433</v>
      </c>
      <c r="P3906" t="s">
        <v>99</v>
      </c>
      <c r="Q3906" t="s">
        <v>27</v>
      </c>
      <c r="R3906" t="s">
        <v>28</v>
      </c>
    </row>
    <row r="3907" spans="1:19" x14ac:dyDescent="0.25">
      <c r="B3907" t="s">
        <v>1036</v>
      </c>
      <c r="C3907" t="s">
        <v>1026</v>
      </c>
      <c r="D3907" t="s">
        <v>1027</v>
      </c>
      <c r="E3907" t="s">
        <v>46</v>
      </c>
      <c r="F3907">
        <v>4</v>
      </c>
      <c r="G3907" t="s">
        <v>23</v>
      </c>
      <c r="H3907">
        <v>0</v>
      </c>
      <c r="J3907">
        <v>3</v>
      </c>
      <c r="K3907" s="2">
        <v>44440.274429513891</v>
      </c>
      <c r="L3907" t="s">
        <v>24</v>
      </c>
      <c r="N3907" t="s">
        <v>30</v>
      </c>
      <c r="O3907" s="2">
        <v>44433</v>
      </c>
      <c r="P3907" t="s">
        <v>99</v>
      </c>
      <c r="Q3907" t="s">
        <v>27</v>
      </c>
      <c r="R3907" t="s">
        <v>28</v>
      </c>
    </row>
    <row r="3908" spans="1:19" x14ac:dyDescent="0.25">
      <c r="A3908" t="s">
        <v>100</v>
      </c>
      <c r="B3908" t="s">
        <v>1036</v>
      </c>
      <c r="C3908" t="s">
        <v>1026</v>
      </c>
      <c r="D3908" t="s">
        <v>1027</v>
      </c>
      <c r="E3908" t="s">
        <v>48</v>
      </c>
      <c r="F3908">
        <v>5</v>
      </c>
      <c r="G3908" t="s">
        <v>23</v>
      </c>
      <c r="H3908">
        <v>0</v>
      </c>
      <c r="J3908">
        <v>1</v>
      </c>
      <c r="K3908" s="2">
        <v>44474.207675347221</v>
      </c>
      <c r="L3908" t="s">
        <v>24</v>
      </c>
      <c r="N3908" t="s">
        <v>25</v>
      </c>
      <c r="O3908" s="2">
        <v>44473</v>
      </c>
      <c r="P3908" t="s">
        <v>910</v>
      </c>
      <c r="Q3908" t="s">
        <v>27</v>
      </c>
      <c r="R3908" t="s">
        <v>28</v>
      </c>
    </row>
    <row r="3909" spans="1:19" x14ac:dyDescent="0.25">
      <c r="A3909" t="s">
        <v>100</v>
      </c>
      <c r="B3909" t="s">
        <v>1036</v>
      </c>
      <c r="C3909" t="s">
        <v>1026</v>
      </c>
      <c r="D3909" t="s">
        <v>1027</v>
      </c>
      <c r="E3909" t="s">
        <v>48</v>
      </c>
      <c r="F3909">
        <v>5</v>
      </c>
      <c r="G3909" t="s">
        <v>23</v>
      </c>
      <c r="H3909">
        <v>0</v>
      </c>
      <c r="J3909">
        <v>2</v>
      </c>
      <c r="K3909" s="2">
        <v>44474.207675347221</v>
      </c>
      <c r="L3909" t="s">
        <v>24</v>
      </c>
      <c r="N3909" t="s">
        <v>29</v>
      </c>
      <c r="O3909" s="2">
        <v>44473</v>
      </c>
      <c r="P3909" t="s">
        <v>910</v>
      </c>
      <c r="Q3909" t="s">
        <v>27</v>
      </c>
      <c r="R3909" t="s">
        <v>28</v>
      </c>
    </row>
    <row r="3910" spans="1:19" x14ac:dyDescent="0.25">
      <c r="A3910" t="s">
        <v>100</v>
      </c>
      <c r="B3910" t="s">
        <v>1036</v>
      </c>
      <c r="C3910" t="s">
        <v>1026</v>
      </c>
      <c r="D3910" t="s">
        <v>1027</v>
      </c>
      <c r="E3910" t="s">
        <v>48</v>
      </c>
      <c r="F3910">
        <v>5</v>
      </c>
      <c r="G3910" t="s">
        <v>23</v>
      </c>
      <c r="H3910">
        <v>0</v>
      </c>
      <c r="J3910">
        <v>3</v>
      </c>
      <c r="K3910" s="2">
        <v>44474.207675347221</v>
      </c>
      <c r="L3910" t="s">
        <v>24</v>
      </c>
      <c r="N3910" t="s">
        <v>30</v>
      </c>
      <c r="O3910" s="2">
        <v>44473</v>
      </c>
      <c r="P3910" t="s">
        <v>910</v>
      </c>
      <c r="Q3910" t="s">
        <v>27</v>
      </c>
      <c r="R3910" t="s">
        <v>28</v>
      </c>
    </row>
    <row r="3911" spans="1:19" x14ac:dyDescent="0.25">
      <c r="B3911" t="s">
        <v>1039</v>
      </c>
      <c r="C3911" t="s">
        <v>1026</v>
      </c>
      <c r="D3911" t="s">
        <v>1027</v>
      </c>
      <c r="E3911" t="s">
        <v>22</v>
      </c>
      <c r="F3911">
        <v>0</v>
      </c>
      <c r="G3911" t="s">
        <v>23</v>
      </c>
      <c r="H3911">
        <v>0</v>
      </c>
      <c r="J3911">
        <v>1</v>
      </c>
      <c r="K3911" s="2">
        <v>44393.319611030092</v>
      </c>
      <c r="L3911" t="s">
        <v>24</v>
      </c>
      <c r="N3911" t="s">
        <v>25</v>
      </c>
      <c r="O3911" s="2">
        <v>44231</v>
      </c>
      <c r="P3911" t="s">
        <v>275</v>
      </c>
      <c r="Q3911" t="s">
        <v>76</v>
      </c>
      <c r="R3911" t="s">
        <v>28</v>
      </c>
    </row>
    <row r="3912" spans="1:19" x14ac:dyDescent="0.25">
      <c r="B3912" t="s">
        <v>1039</v>
      </c>
      <c r="C3912" t="s">
        <v>1026</v>
      </c>
      <c r="D3912" t="s">
        <v>1027</v>
      </c>
      <c r="E3912" t="s">
        <v>22</v>
      </c>
      <c r="F3912">
        <v>0</v>
      </c>
      <c r="G3912" t="s">
        <v>23</v>
      </c>
      <c r="H3912">
        <v>0</v>
      </c>
      <c r="J3912">
        <v>2</v>
      </c>
      <c r="K3912" s="2">
        <v>44393.319611030092</v>
      </c>
      <c r="L3912" t="s">
        <v>24</v>
      </c>
      <c r="N3912" t="s">
        <v>29</v>
      </c>
      <c r="O3912" s="2">
        <v>44231</v>
      </c>
      <c r="P3912" t="s">
        <v>275</v>
      </c>
      <c r="Q3912" t="s">
        <v>76</v>
      </c>
      <c r="R3912" t="s">
        <v>28</v>
      </c>
    </row>
    <row r="3913" spans="1:19" x14ac:dyDescent="0.25">
      <c r="B3913" t="s">
        <v>1039</v>
      </c>
      <c r="C3913" t="s">
        <v>1026</v>
      </c>
      <c r="D3913" t="s">
        <v>1027</v>
      </c>
      <c r="E3913" t="s">
        <v>22</v>
      </c>
      <c r="F3913">
        <v>0</v>
      </c>
      <c r="G3913" t="s">
        <v>23</v>
      </c>
      <c r="H3913">
        <v>0</v>
      </c>
      <c r="J3913">
        <v>3</v>
      </c>
      <c r="K3913" s="2">
        <v>44393.319611030092</v>
      </c>
      <c r="L3913" t="s">
        <v>24</v>
      </c>
      <c r="N3913" t="s">
        <v>30</v>
      </c>
      <c r="O3913" s="2">
        <v>44231</v>
      </c>
      <c r="P3913" t="s">
        <v>275</v>
      </c>
      <c r="Q3913" t="s">
        <v>76</v>
      </c>
      <c r="R3913" t="s">
        <v>28</v>
      </c>
    </row>
    <row r="3914" spans="1:19" x14ac:dyDescent="0.25">
      <c r="B3914" t="s">
        <v>1039</v>
      </c>
      <c r="C3914" t="s">
        <v>1026</v>
      </c>
      <c r="D3914" t="s">
        <v>1027</v>
      </c>
      <c r="E3914" t="s">
        <v>22</v>
      </c>
      <c r="F3914">
        <v>0</v>
      </c>
      <c r="G3914" t="s">
        <v>23</v>
      </c>
      <c r="H3914">
        <v>0</v>
      </c>
      <c r="J3914">
        <v>4</v>
      </c>
      <c r="K3914" s="2">
        <v>44393.319611030092</v>
      </c>
      <c r="L3914" t="s">
        <v>24</v>
      </c>
      <c r="N3914" t="s">
        <v>32</v>
      </c>
      <c r="O3914" s="2">
        <v>44233</v>
      </c>
      <c r="P3914" t="s">
        <v>1040</v>
      </c>
      <c r="Q3914" t="s">
        <v>34</v>
      </c>
      <c r="R3914" t="s">
        <v>28</v>
      </c>
    </row>
    <row r="3915" spans="1:19" x14ac:dyDescent="0.25">
      <c r="B3915" t="s">
        <v>1039</v>
      </c>
      <c r="C3915" t="s">
        <v>1026</v>
      </c>
      <c r="D3915" t="s">
        <v>1027</v>
      </c>
      <c r="E3915" t="s">
        <v>22</v>
      </c>
      <c r="F3915">
        <v>0</v>
      </c>
      <c r="G3915" t="s">
        <v>23</v>
      </c>
      <c r="H3915">
        <v>0</v>
      </c>
      <c r="J3915">
        <v>5</v>
      </c>
      <c r="K3915" s="2">
        <v>44393.319611030092</v>
      </c>
      <c r="L3915" t="s">
        <v>24</v>
      </c>
      <c r="N3915" t="s">
        <v>25</v>
      </c>
      <c r="O3915" s="2">
        <v>44242</v>
      </c>
      <c r="P3915" t="s">
        <v>583</v>
      </c>
      <c r="Q3915" t="s">
        <v>184</v>
      </c>
      <c r="R3915" t="s">
        <v>61</v>
      </c>
      <c r="S3915" t="s">
        <v>1041</v>
      </c>
    </row>
    <row r="3916" spans="1:19" x14ac:dyDescent="0.25">
      <c r="B3916" t="s">
        <v>1039</v>
      </c>
      <c r="C3916" t="s">
        <v>1026</v>
      </c>
      <c r="D3916" t="s">
        <v>1027</v>
      </c>
      <c r="E3916" t="s">
        <v>22</v>
      </c>
      <c r="F3916">
        <v>0</v>
      </c>
      <c r="G3916" t="s">
        <v>23</v>
      </c>
      <c r="H3916">
        <v>0</v>
      </c>
      <c r="J3916">
        <v>6</v>
      </c>
      <c r="K3916" s="2">
        <v>44393.319611030092</v>
      </c>
      <c r="L3916" t="s">
        <v>24</v>
      </c>
      <c r="N3916" t="s">
        <v>29</v>
      </c>
      <c r="O3916" s="2">
        <v>44242</v>
      </c>
      <c r="P3916" t="s">
        <v>583</v>
      </c>
      <c r="Q3916" t="s">
        <v>184</v>
      </c>
      <c r="R3916" t="s">
        <v>61</v>
      </c>
      <c r="S3916" t="s">
        <v>1041</v>
      </c>
    </row>
    <row r="3917" spans="1:19" x14ac:dyDescent="0.25">
      <c r="B3917" t="s">
        <v>1039</v>
      </c>
      <c r="C3917" t="s">
        <v>1026</v>
      </c>
      <c r="D3917" t="s">
        <v>1027</v>
      </c>
      <c r="E3917" t="s">
        <v>22</v>
      </c>
      <c r="F3917">
        <v>0</v>
      </c>
      <c r="G3917" t="s">
        <v>23</v>
      </c>
      <c r="H3917">
        <v>0</v>
      </c>
      <c r="J3917">
        <v>7</v>
      </c>
      <c r="K3917" s="2">
        <v>44393.319611030092</v>
      </c>
      <c r="L3917" t="s">
        <v>24</v>
      </c>
      <c r="N3917" t="s">
        <v>30</v>
      </c>
      <c r="O3917" s="2">
        <v>44242</v>
      </c>
      <c r="P3917" t="s">
        <v>583</v>
      </c>
      <c r="Q3917" t="s">
        <v>184</v>
      </c>
      <c r="R3917" t="s">
        <v>61</v>
      </c>
      <c r="S3917" t="s">
        <v>1041</v>
      </c>
    </row>
    <row r="3918" spans="1:19" x14ac:dyDescent="0.25">
      <c r="B3918" t="s">
        <v>1039</v>
      </c>
      <c r="C3918" t="s">
        <v>1026</v>
      </c>
      <c r="D3918" t="s">
        <v>1027</v>
      </c>
      <c r="E3918" t="s">
        <v>22</v>
      </c>
      <c r="F3918">
        <v>0</v>
      </c>
      <c r="G3918" t="s">
        <v>23</v>
      </c>
      <c r="H3918">
        <v>0</v>
      </c>
      <c r="J3918">
        <v>8</v>
      </c>
      <c r="K3918" s="2">
        <v>44400.179133912039</v>
      </c>
      <c r="L3918" t="s">
        <v>24</v>
      </c>
      <c r="N3918" t="s">
        <v>35</v>
      </c>
      <c r="O3918" s="2">
        <v>44232</v>
      </c>
      <c r="P3918" t="s">
        <v>281</v>
      </c>
      <c r="Q3918" t="s">
        <v>37</v>
      </c>
      <c r="R3918" t="s">
        <v>28</v>
      </c>
    </row>
    <row r="3919" spans="1:19" x14ac:dyDescent="0.25">
      <c r="B3919" t="s">
        <v>1039</v>
      </c>
      <c r="C3919" t="s">
        <v>1026</v>
      </c>
      <c r="D3919" t="s">
        <v>1027</v>
      </c>
      <c r="E3919" t="s">
        <v>38</v>
      </c>
      <c r="F3919">
        <v>0</v>
      </c>
      <c r="G3919" t="s">
        <v>23</v>
      </c>
      <c r="H3919">
        <v>0</v>
      </c>
      <c r="J3919">
        <v>1</v>
      </c>
      <c r="K3919" s="2">
        <v>44393.319611030092</v>
      </c>
      <c r="L3919" t="s">
        <v>24</v>
      </c>
      <c r="N3919" t="s">
        <v>25</v>
      </c>
      <c r="O3919" s="2">
        <v>44287</v>
      </c>
      <c r="P3919" t="s">
        <v>84</v>
      </c>
      <c r="Q3919" t="s">
        <v>27</v>
      </c>
      <c r="R3919" t="s">
        <v>28</v>
      </c>
    </row>
    <row r="3920" spans="1:19" x14ac:dyDescent="0.25">
      <c r="B3920" t="s">
        <v>1039</v>
      </c>
      <c r="C3920" t="s">
        <v>1026</v>
      </c>
      <c r="D3920" t="s">
        <v>1027</v>
      </c>
      <c r="E3920" t="s">
        <v>38</v>
      </c>
      <c r="F3920">
        <v>0</v>
      </c>
      <c r="G3920" t="s">
        <v>23</v>
      </c>
      <c r="H3920">
        <v>0</v>
      </c>
      <c r="J3920">
        <v>2</v>
      </c>
      <c r="K3920" s="2">
        <v>44393.319611030092</v>
      </c>
      <c r="L3920" t="s">
        <v>24</v>
      </c>
      <c r="N3920" t="s">
        <v>29</v>
      </c>
      <c r="O3920" s="2">
        <v>44287</v>
      </c>
      <c r="P3920" t="s">
        <v>84</v>
      </c>
      <c r="Q3920" t="s">
        <v>27</v>
      </c>
      <c r="R3920" t="s">
        <v>28</v>
      </c>
    </row>
    <row r="3921" spans="2:19" x14ac:dyDescent="0.25">
      <c r="B3921" t="s">
        <v>1039</v>
      </c>
      <c r="C3921" t="s">
        <v>1026</v>
      </c>
      <c r="D3921" t="s">
        <v>1027</v>
      </c>
      <c r="E3921" t="s">
        <v>38</v>
      </c>
      <c r="F3921">
        <v>0</v>
      </c>
      <c r="G3921" t="s">
        <v>23</v>
      </c>
      <c r="H3921">
        <v>0</v>
      </c>
      <c r="J3921">
        <v>3</v>
      </c>
      <c r="K3921" s="2">
        <v>44393.319611030092</v>
      </c>
      <c r="L3921" t="s">
        <v>24</v>
      </c>
      <c r="N3921" t="s">
        <v>30</v>
      </c>
      <c r="O3921" s="2">
        <v>44287</v>
      </c>
      <c r="P3921" t="s">
        <v>84</v>
      </c>
      <c r="Q3921" t="s">
        <v>27</v>
      </c>
      <c r="R3921" t="s">
        <v>28</v>
      </c>
    </row>
    <row r="3922" spans="2:19" x14ac:dyDescent="0.25">
      <c r="B3922" t="s">
        <v>1039</v>
      </c>
      <c r="C3922" t="s">
        <v>1026</v>
      </c>
      <c r="D3922" t="s">
        <v>1027</v>
      </c>
      <c r="E3922" t="s">
        <v>40</v>
      </c>
      <c r="F3922">
        <v>1</v>
      </c>
      <c r="G3922" t="s">
        <v>23</v>
      </c>
      <c r="H3922">
        <v>0</v>
      </c>
      <c r="J3922">
        <v>1</v>
      </c>
      <c r="K3922" s="2">
        <v>44393.319611030092</v>
      </c>
      <c r="L3922" t="s">
        <v>24</v>
      </c>
      <c r="N3922" t="s">
        <v>25</v>
      </c>
      <c r="O3922" s="2">
        <v>44330</v>
      </c>
      <c r="P3922" t="s">
        <v>123</v>
      </c>
      <c r="Q3922" t="s">
        <v>27</v>
      </c>
      <c r="R3922" t="s">
        <v>28</v>
      </c>
    </row>
    <row r="3923" spans="2:19" x14ac:dyDescent="0.25">
      <c r="B3923" t="s">
        <v>1039</v>
      </c>
      <c r="C3923" t="s">
        <v>1026</v>
      </c>
      <c r="D3923" t="s">
        <v>1027</v>
      </c>
      <c r="E3923" t="s">
        <v>40</v>
      </c>
      <c r="F3923">
        <v>1</v>
      </c>
      <c r="G3923" t="s">
        <v>23</v>
      </c>
      <c r="H3923">
        <v>0</v>
      </c>
      <c r="J3923">
        <v>2</v>
      </c>
      <c r="K3923" s="2">
        <v>44393.319611030092</v>
      </c>
      <c r="L3923" t="s">
        <v>24</v>
      </c>
      <c r="N3923" t="s">
        <v>29</v>
      </c>
      <c r="O3923" s="2">
        <v>44330</v>
      </c>
      <c r="P3923" t="s">
        <v>123</v>
      </c>
      <c r="Q3923" t="s">
        <v>27</v>
      </c>
      <c r="R3923" t="s">
        <v>28</v>
      </c>
    </row>
    <row r="3924" spans="2:19" x14ac:dyDescent="0.25">
      <c r="B3924" t="s">
        <v>1039</v>
      </c>
      <c r="C3924" t="s">
        <v>1026</v>
      </c>
      <c r="D3924" t="s">
        <v>1027</v>
      </c>
      <c r="E3924" t="s">
        <v>40</v>
      </c>
      <c r="F3924">
        <v>1</v>
      </c>
      <c r="G3924" t="s">
        <v>23</v>
      </c>
      <c r="H3924">
        <v>0</v>
      </c>
      <c r="J3924">
        <v>3</v>
      </c>
      <c r="K3924" s="2">
        <v>44393.319611030092</v>
      </c>
      <c r="L3924" t="s">
        <v>24</v>
      </c>
      <c r="N3924" t="s">
        <v>30</v>
      </c>
      <c r="O3924" s="2">
        <v>44330</v>
      </c>
      <c r="P3924" t="s">
        <v>123</v>
      </c>
      <c r="Q3924" t="s">
        <v>27</v>
      </c>
      <c r="R3924" t="s">
        <v>28</v>
      </c>
    </row>
    <row r="3925" spans="2:19" x14ac:dyDescent="0.25">
      <c r="B3925" t="s">
        <v>1039</v>
      </c>
      <c r="C3925" t="s">
        <v>1026</v>
      </c>
      <c r="D3925" t="s">
        <v>1027</v>
      </c>
      <c r="E3925" t="s">
        <v>426</v>
      </c>
      <c r="F3925">
        <v>2</v>
      </c>
      <c r="G3925" t="s">
        <v>23</v>
      </c>
      <c r="H3925">
        <v>0</v>
      </c>
      <c r="J3925">
        <v>1</v>
      </c>
      <c r="K3925" s="2">
        <v>44400.176574189813</v>
      </c>
      <c r="L3925" t="s">
        <v>24</v>
      </c>
      <c r="N3925" t="s">
        <v>25</v>
      </c>
      <c r="O3925" s="2">
        <v>44358</v>
      </c>
      <c r="P3925" t="s">
        <v>140</v>
      </c>
      <c r="Q3925" t="s">
        <v>27</v>
      </c>
      <c r="R3925" t="s">
        <v>28</v>
      </c>
    </row>
    <row r="3926" spans="2:19" x14ac:dyDescent="0.25">
      <c r="B3926" t="s">
        <v>1039</v>
      </c>
      <c r="C3926" t="s">
        <v>1026</v>
      </c>
      <c r="D3926" t="s">
        <v>1027</v>
      </c>
      <c r="E3926" t="s">
        <v>426</v>
      </c>
      <c r="F3926">
        <v>2</v>
      </c>
      <c r="G3926" t="s">
        <v>23</v>
      </c>
      <c r="H3926">
        <v>0</v>
      </c>
      <c r="J3926">
        <v>2</v>
      </c>
      <c r="K3926" s="2">
        <v>44400.176574189813</v>
      </c>
      <c r="L3926" t="s">
        <v>24</v>
      </c>
      <c r="N3926" t="s">
        <v>29</v>
      </c>
      <c r="O3926" s="2">
        <v>44358</v>
      </c>
      <c r="P3926" t="s">
        <v>140</v>
      </c>
      <c r="Q3926" t="s">
        <v>27</v>
      </c>
      <c r="R3926" t="s">
        <v>28</v>
      </c>
    </row>
    <row r="3927" spans="2:19" x14ac:dyDescent="0.25">
      <c r="B3927" t="s">
        <v>1039</v>
      </c>
      <c r="C3927" t="s">
        <v>1026</v>
      </c>
      <c r="D3927" t="s">
        <v>1027</v>
      </c>
      <c r="E3927" t="s">
        <v>426</v>
      </c>
      <c r="F3927">
        <v>2</v>
      </c>
      <c r="G3927" t="s">
        <v>23</v>
      </c>
      <c r="H3927">
        <v>0</v>
      </c>
      <c r="J3927">
        <v>3</v>
      </c>
      <c r="K3927" s="2">
        <v>44400.176574189813</v>
      </c>
      <c r="L3927" t="s">
        <v>24</v>
      </c>
      <c r="N3927" t="s">
        <v>30</v>
      </c>
      <c r="O3927" s="2">
        <v>44358</v>
      </c>
      <c r="P3927" t="s">
        <v>140</v>
      </c>
      <c r="Q3927" t="s">
        <v>27</v>
      </c>
      <c r="R3927" t="s">
        <v>28</v>
      </c>
    </row>
    <row r="3928" spans="2:19" x14ac:dyDescent="0.25">
      <c r="B3928" t="s">
        <v>1042</v>
      </c>
      <c r="C3928" t="s">
        <v>1026</v>
      </c>
      <c r="D3928" t="s">
        <v>1027</v>
      </c>
      <c r="E3928" t="s">
        <v>22</v>
      </c>
      <c r="F3928">
        <v>0</v>
      </c>
      <c r="G3928" t="s">
        <v>23</v>
      </c>
      <c r="H3928">
        <v>0</v>
      </c>
      <c r="J3928">
        <v>1</v>
      </c>
      <c r="K3928" s="2">
        <v>44393.319611030092</v>
      </c>
      <c r="L3928" t="s">
        <v>24</v>
      </c>
      <c r="N3928" t="s">
        <v>25</v>
      </c>
      <c r="O3928" s="2">
        <v>44262</v>
      </c>
      <c r="P3928" t="s">
        <v>668</v>
      </c>
      <c r="Q3928" t="s">
        <v>27</v>
      </c>
      <c r="R3928" t="s">
        <v>28</v>
      </c>
    </row>
    <row r="3929" spans="2:19" x14ac:dyDescent="0.25">
      <c r="B3929" t="s">
        <v>1042</v>
      </c>
      <c r="C3929" t="s">
        <v>1026</v>
      </c>
      <c r="D3929" t="s">
        <v>1027</v>
      </c>
      <c r="E3929" t="s">
        <v>22</v>
      </c>
      <c r="F3929">
        <v>0</v>
      </c>
      <c r="G3929" t="s">
        <v>23</v>
      </c>
      <c r="H3929">
        <v>0</v>
      </c>
      <c r="J3929">
        <v>2</v>
      </c>
      <c r="K3929" s="2">
        <v>44393.319611030092</v>
      </c>
      <c r="L3929" t="s">
        <v>24</v>
      </c>
      <c r="N3929" t="s">
        <v>29</v>
      </c>
      <c r="O3929" s="2">
        <v>44262</v>
      </c>
      <c r="P3929" t="s">
        <v>668</v>
      </c>
      <c r="Q3929" t="s">
        <v>27</v>
      </c>
      <c r="R3929" t="s">
        <v>28</v>
      </c>
    </row>
    <row r="3930" spans="2:19" x14ac:dyDescent="0.25">
      <c r="B3930" t="s">
        <v>1042</v>
      </c>
      <c r="C3930" t="s">
        <v>1026</v>
      </c>
      <c r="D3930" t="s">
        <v>1027</v>
      </c>
      <c r="E3930" t="s">
        <v>22</v>
      </c>
      <c r="F3930">
        <v>0</v>
      </c>
      <c r="G3930" t="s">
        <v>23</v>
      </c>
      <c r="H3930">
        <v>0</v>
      </c>
      <c r="J3930">
        <v>3</v>
      </c>
      <c r="K3930" s="2">
        <v>44393.319611030092</v>
      </c>
      <c r="L3930" t="s">
        <v>24</v>
      </c>
      <c r="N3930" t="s">
        <v>30</v>
      </c>
      <c r="O3930" s="2">
        <v>44262</v>
      </c>
      <c r="P3930" t="s">
        <v>668</v>
      </c>
      <c r="Q3930" t="s">
        <v>27</v>
      </c>
      <c r="R3930" t="s">
        <v>28</v>
      </c>
    </row>
    <row r="3931" spans="2:19" x14ac:dyDescent="0.25">
      <c r="B3931" t="s">
        <v>1042</v>
      </c>
      <c r="C3931" t="s">
        <v>1026</v>
      </c>
      <c r="D3931" t="s">
        <v>1027</v>
      </c>
      <c r="E3931" t="s">
        <v>22</v>
      </c>
      <c r="F3931">
        <v>0</v>
      </c>
      <c r="G3931" t="s">
        <v>23</v>
      </c>
      <c r="H3931">
        <v>0</v>
      </c>
      <c r="J3931">
        <v>4</v>
      </c>
      <c r="K3931" s="2">
        <v>44393.319611030092</v>
      </c>
      <c r="L3931" t="s">
        <v>24</v>
      </c>
      <c r="N3931" t="s">
        <v>32</v>
      </c>
      <c r="O3931" s="2">
        <v>44262</v>
      </c>
      <c r="P3931" t="s">
        <v>668</v>
      </c>
      <c r="Q3931" t="s">
        <v>34</v>
      </c>
      <c r="R3931" t="s">
        <v>28</v>
      </c>
    </row>
    <row r="3932" spans="2:19" x14ac:dyDescent="0.25">
      <c r="B3932" t="s">
        <v>1042</v>
      </c>
      <c r="C3932" t="s">
        <v>1026</v>
      </c>
      <c r="D3932" t="s">
        <v>1027</v>
      </c>
      <c r="E3932" t="s">
        <v>22</v>
      </c>
      <c r="F3932">
        <v>0</v>
      </c>
      <c r="G3932" t="s">
        <v>23</v>
      </c>
      <c r="H3932">
        <v>0</v>
      </c>
      <c r="J3932">
        <v>5</v>
      </c>
      <c r="K3932" s="2">
        <v>44393.319611030092</v>
      </c>
      <c r="L3932" t="s">
        <v>24</v>
      </c>
      <c r="N3932" t="s">
        <v>35</v>
      </c>
      <c r="O3932" s="2">
        <v>44263</v>
      </c>
      <c r="P3932" t="s">
        <v>372</v>
      </c>
      <c r="Q3932" t="s">
        <v>37</v>
      </c>
      <c r="R3932" t="s">
        <v>61</v>
      </c>
      <c r="S3932" t="s">
        <v>1043</v>
      </c>
    </row>
    <row r="3933" spans="2:19" x14ac:dyDescent="0.25">
      <c r="B3933" t="s">
        <v>1042</v>
      </c>
      <c r="C3933" t="s">
        <v>1026</v>
      </c>
      <c r="D3933" t="s">
        <v>1027</v>
      </c>
      <c r="E3933" t="s">
        <v>38</v>
      </c>
      <c r="F3933">
        <v>0</v>
      </c>
      <c r="G3933" t="s">
        <v>23</v>
      </c>
      <c r="H3933">
        <v>0</v>
      </c>
      <c r="J3933">
        <v>1</v>
      </c>
      <c r="K3933" s="2">
        <v>44393.319611030092</v>
      </c>
      <c r="L3933" t="s">
        <v>24</v>
      </c>
      <c r="N3933" t="s">
        <v>25</v>
      </c>
      <c r="O3933" s="2">
        <v>44304</v>
      </c>
      <c r="P3933" t="s">
        <v>1035</v>
      </c>
      <c r="Q3933" t="s">
        <v>27</v>
      </c>
      <c r="R3933" t="s">
        <v>28</v>
      </c>
    </row>
    <row r="3934" spans="2:19" x14ac:dyDescent="0.25">
      <c r="B3934" t="s">
        <v>1042</v>
      </c>
      <c r="C3934" t="s">
        <v>1026</v>
      </c>
      <c r="D3934" t="s">
        <v>1027</v>
      </c>
      <c r="E3934" t="s">
        <v>38</v>
      </c>
      <c r="F3934">
        <v>0</v>
      </c>
      <c r="G3934" t="s">
        <v>23</v>
      </c>
      <c r="H3934">
        <v>0</v>
      </c>
      <c r="J3934">
        <v>2</v>
      </c>
      <c r="K3934" s="2">
        <v>44393.319611030092</v>
      </c>
      <c r="L3934" t="s">
        <v>24</v>
      </c>
      <c r="N3934" t="s">
        <v>29</v>
      </c>
      <c r="O3934" s="2">
        <v>44304</v>
      </c>
      <c r="P3934" t="s">
        <v>1035</v>
      </c>
      <c r="Q3934" t="s">
        <v>27</v>
      </c>
      <c r="R3934" t="s">
        <v>28</v>
      </c>
    </row>
    <row r="3935" spans="2:19" x14ac:dyDescent="0.25">
      <c r="B3935" t="s">
        <v>1042</v>
      </c>
      <c r="C3935" t="s">
        <v>1026</v>
      </c>
      <c r="D3935" t="s">
        <v>1027</v>
      </c>
      <c r="E3935" t="s">
        <v>38</v>
      </c>
      <c r="F3935">
        <v>0</v>
      </c>
      <c r="G3935" t="s">
        <v>23</v>
      </c>
      <c r="H3935">
        <v>0</v>
      </c>
      <c r="J3935">
        <v>3</v>
      </c>
      <c r="K3935" s="2">
        <v>44393.319611030092</v>
      </c>
      <c r="L3935" t="s">
        <v>24</v>
      </c>
      <c r="N3935" t="s">
        <v>30</v>
      </c>
      <c r="O3935" s="2">
        <v>44304</v>
      </c>
      <c r="P3935" t="s">
        <v>1035</v>
      </c>
      <c r="Q3935" t="s">
        <v>27</v>
      </c>
      <c r="R3935" t="s">
        <v>28</v>
      </c>
    </row>
    <row r="3936" spans="2:19" x14ac:dyDescent="0.25">
      <c r="B3936" t="s">
        <v>1042</v>
      </c>
      <c r="C3936" t="s">
        <v>1026</v>
      </c>
      <c r="D3936" t="s">
        <v>1027</v>
      </c>
      <c r="E3936" t="s">
        <v>40</v>
      </c>
      <c r="F3936">
        <v>1</v>
      </c>
      <c r="G3936" t="s">
        <v>23</v>
      </c>
      <c r="H3936">
        <v>0</v>
      </c>
      <c r="J3936">
        <v>1</v>
      </c>
      <c r="K3936" s="2">
        <v>44393.319611030092</v>
      </c>
      <c r="L3936" t="s">
        <v>24</v>
      </c>
      <c r="N3936" t="s">
        <v>25</v>
      </c>
      <c r="O3936" s="2">
        <v>44348</v>
      </c>
      <c r="P3936" t="s">
        <v>373</v>
      </c>
      <c r="Q3936" t="s">
        <v>27</v>
      </c>
      <c r="R3936" t="s">
        <v>28</v>
      </c>
    </row>
    <row r="3937" spans="2:19" x14ac:dyDescent="0.25">
      <c r="B3937" t="s">
        <v>1042</v>
      </c>
      <c r="C3937" t="s">
        <v>1026</v>
      </c>
      <c r="D3937" t="s">
        <v>1027</v>
      </c>
      <c r="E3937" t="s">
        <v>40</v>
      </c>
      <c r="F3937">
        <v>1</v>
      </c>
      <c r="G3937" t="s">
        <v>23</v>
      </c>
      <c r="H3937">
        <v>0</v>
      </c>
      <c r="J3937">
        <v>2</v>
      </c>
      <c r="K3937" s="2">
        <v>44393.319611030092</v>
      </c>
      <c r="L3937" t="s">
        <v>24</v>
      </c>
      <c r="N3937" t="s">
        <v>29</v>
      </c>
      <c r="O3937" s="2">
        <v>44348</v>
      </c>
      <c r="P3937" t="s">
        <v>373</v>
      </c>
      <c r="Q3937" t="s">
        <v>27</v>
      </c>
      <c r="R3937" t="s">
        <v>28</v>
      </c>
    </row>
    <row r="3938" spans="2:19" x14ac:dyDescent="0.25">
      <c r="B3938" t="s">
        <v>1042</v>
      </c>
      <c r="C3938" t="s">
        <v>1026</v>
      </c>
      <c r="D3938" t="s">
        <v>1027</v>
      </c>
      <c r="E3938" t="s">
        <v>40</v>
      </c>
      <c r="F3938">
        <v>1</v>
      </c>
      <c r="G3938" t="s">
        <v>23</v>
      </c>
      <c r="H3938">
        <v>0</v>
      </c>
      <c r="J3938">
        <v>3</v>
      </c>
      <c r="K3938" s="2">
        <v>44393.319611030092</v>
      </c>
      <c r="L3938" t="s">
        <v>24</v>
      </c>
      <c r="N3938" t="s">
        <v>30</v>
      </c>
      <c r="O3938" s="2">
        <v>44348</v>
      </c>
      <c r="P3938" t="s">
        <v>373</v>
      </c>
      <c r="Q3938" t="s">
        <v>27</v>
      </c>
      <c r="R3938" t="s">
        <v>28</v>
      </c>
    </row>
    <row r="3939" spans="2:19" x14ac:dyDescent="0.25">
      <c r="B3939" t="s">
        <v>1044</v>
      </c>
      <c r="C3939" t="s">
        <v>1026</v>
      </c>
      <c r="D3939" t="s">
        <v>1027</v>
      </c>
      <c r="E3939" t="s">
        <v>22</v>
      </c>
      <c r="F3939">
        <v>0</v>
      </c>
      <c r="G3939" t="s">
        <v>23</v>
      </c>
      <c r="H3939">
        <v>0</v>
      </c>
      <c r="J3939">
        <v>1</v>
      </c>
      <c r="K3939" s="2">
        <v>44393.319611030092</v>
      </c>
      <c r="L3939" t="s">
        <v>24</v>
      </c>
      <c r="N3939" t="s">
        <v>25</v>
      </c>
      <c r="O3939" s="2">
        <v>44279</v>
      </c>
      <c r="P3939" t="s">
        <v>639</v>
      </c>
      <c r="Q3939" t="s">
        <v>27</v>
      </c>
      <c r="R3939" t="s">
        <v>28</v>
      </c>
    </row>
    <row r="3940" spans="2:19" x14ac:dyDescent="0.25">
      <c r="B3940" t="s">
        <v>1044</v>
      </c>
      <c r="C3940" t="s">
        <v>1026</v>
      </c>
      <c r="D3940" t="s">
        <v>1027</v>
      </c>
      <c r="E3940" t="s">
        <v>22</v>
      </c>
      <c r="F3940">
        <v>0</v>
      </c>
      <c r="G3940" t="s">
        <v>23</v>
      </c>
      <c r="H3940">
        <v>0</v>
      </c>
      <c r="J3940">
        <v>2</v>
      </c>
      <c r="K3940" s="2">
        <v>44393.319611030092</v>
      </c>
      <c r="L3940" t="s">
        <v>24</v>
      </c>
      <c r="N3940" t="s">
        <v>29</v>
      </c>
      <c r="O3940" s="2">
        <v>44279</v>
      </c>
      <c r="P3940" t="s">
        <v>639</v>
      </c>
      <c r="Q3940" t="s">
        <v>27</v>
      </c>
      <c r="R3940" t="s">
        <v>28</v>
      </c>
    </row>
    <row r="3941" spans="2:19" x14ac:dyDescent="0.25">
      <c r="B3941" t="s">
        <v>1044</v>
      </c>
      <c r="C3941" t="s">
        <v>1026</v>
      </c>
      <c r="D3941" t="s">
        <v>1027</v>
      </c>
      <c r="E3941" t="s">
        <v>22</v>
      </c>
      <c r="F3941">
        <v>0</v>
      </c>
      <c r="G3941" t="s">
        <v>23</v>
      </c>
      <c r="H3941">
        <v>0</v>
      </c>
      <c r="J3941">
        <v>3</v>
      </c>
      <c r="K3941" s="2">
        <v>44393.319611030092</v>
      </c>
      <c r="L3941" t="s">
        <v>24</v>
      </c>
      <c r="N3941" t="s">
        <v>30</v>
      </c>
      <c r="O3941" s="2">
        <v>44279</v>
      </c>
      <c r="P3941" t="s">
        <v>639</v>
      </c>
      <c r="Q3941" t="s">
        <v>27</v>
      </c>
      <c r="R3941" t="s">
        <v>28</v>
      </c>
    </row>
    <row r="3942" spans="2:19" x14ac:dyDescent="0.25">
      <c r="B3942" t="s">
        <v>1044</v>
      </c>
      <c r="C3942" t="s">
        <v>1026</v>
      </c>
      <c r="D3942" t="s">
        <v>1027</v>
      </c>
      <c r="E3942" t="s">
        <v>22</v>
      </c>
      <c r="F3942">
        <v>0</v>
      </c>
      <c r="G3942" t="s">
        <v>23</v>
      </c>
      <c r="H3942">
        <v>0</v>
      </c>
      <c r="J3942">
        <v>4</v>
      </c>
      <c r="K3942" s="2">
        <v>44393.319611030092</v>
      </c>
      <c r="L3942" t="s">
        <v>24</v>
      </c>
      <c r="N3942" t="s">
        <v>32</v>
      </c>
      <c r="O3942" s="2">
        <v>44267</v>
      </c>
      <c r="P3942" t="s">
        <v>423</v>
      </c>
      <c r="Q3942" t="s">
        <v>51</v>
      </c>
      <c r="R3942" t="s">
        <v>28</v>
      </c>
    </row>
    <row r="3943" spans="2:19" x14ac:dyDescent="0.25">
      <c r="B3943" t="s">
        <v>1044</v>
      </c>
      <c r="C3943" t="s">
        <v>1026</v>
      </c>
      <c r="D3943" t="s">
        <v>1027</v>
      </c>
      <c r="E3943" t="s">
        <v>22</v>
      </c>
      <c r="F3943">
        <v>0</v>
      </c>
      <c r="G3943" t="s">
        <v>23</v>
      </c>
      <c r="H3943">
        <v>0</v>
      </c>
      <c r="J3943">
        <v>5</v>
      </c>
      <c r="K3943" s="2">
        <v>44393.319611030092</v>
      </c>
      <c r="L3943" t="s">
        <v>24</v>
      </c>
      <c r="N3943" t="s">
        <v>35</v>
      </c>
      <c r="O3943" s="2">
        <v>44266</v>
      </c>
      <c r="P3943" t="s">
        <v>405</v>
      </c>
      <c r="Q3943" t="s">
        <v>37</v>
      </c>
      <c r="R3943" t="s">
        <v>28</v>
      </c>
    </row>
    <row r="3944" spans="2:19" x14ac:dyDescent="0.25">
      <c r="B3944" t="s">
        <v>1044</v>
      </c>
      <c r="C3944" t="s">
        <v>1026</v>
      </c>
      <c r="D3944" t="s">
        <v>1027</v>
      </c>
      <c r="E3944" t="s">
        <v>22</v>
      </c>
      <c r="F3944">
        <v>0</v>
      </c>
      <c r="G3944" t="s">
        <v>23</v>
      </c>
      <c r="H3944">
        <v>0</v>
      </c>
      <c r="J3944">
        <v>6</v>
      </c>
      <c r="K3944" s="2">
        <v>44401.419214814807</v>
      </c>
      <c r="L3944" t="s">
        <v>24</v>
      </c>
      <c r="N3944" t="s">
        <v>32</v>
      </c>
      <c r="O3944" s="2">
        <v>44280</v>
      </c>
      <c r="P3944" t="s">
        <v>640</v>
      </c>
      <c r="Q3944" t="s">
        <v>60</v>
      </c>
      <c r="R3944" t="s">
        <v>61</v>
      </c>
      <c r="S3944" t="s">
        <v>1045</v>
      </c>
    </row>
    <row r="3945" spans="2:19" x14ac:dyDescent="0.25">
      <c r="B3945" t="s">
        <v>1044</v>
      </c>
      <c r="C3945" t="s">
        <v>1026</v>
      </c>
      <c r="D3945" t="s">
        <v>1027</v>
      </c>
      <c r="E3945" t="s">
        <v>38</v>
      </c>
      <c r="F3945">
        <v>0</v>
      </c>
      <c r="G3945" t="s">
        <v>23</v>
      </c>
      <c r="H3945">
        <v>0</v>
      </c>
      <c r="J3945">
        <v>1</v>
      </c>
      <c r="K3945" s="2">
        <v>44393.319611030092</v>
      </c>
      <c r="L3945" t="s">
        <v>24</v>
      </c>
      <c r="N3945" t="s">
        <v>25</v>
      </c>
      <c r="O3945" s="2">
        <v>44323</v>
      </c>
      <c r="P3945" t="s">
        <v>500</v>
      </c>
      <c r="Q3945" t="s">
        <v>27</v>
      </c>
      <c r="R3945" t="s">
        <v>28</v>
      </c>
    </row>
    <row r="3946" spans="2:19" x14ac:dyDescent="0.25">
      <c r="B3946" t="s">
        <v>1044</v>
      </c>
      <c r="C3946" t="s">
        <v>1026</v>
      </c>
      <c r="D3946" t="s">
        <v>1027</v>
      </c>
      <c r="E3946" t="s">
        <v>38</v>
      </c>
      <c r="F3946">
        <v>0</v>
      </c>
      <c r="G3946" t="s">
        <v>23</v>
      </c>
      <c r="H3946">
        <v>0</v>
      </c>
      <c r="J3946">
        <v>2</v>
      </c>
      <c r="K3946" s="2">
        <v>44393.319611030092</v>
      </c>
      <c r="L3946" t="s">
        <v>24</v>
      </c>
      <c r="N3946" t="s">
        <v>29</v>
      </c>
      <c r="O3946" s="2">
        <v>44323</v>
      </c>
      <c r="P3946" t="s">
        <v>500</v>
      </c>
      <c r="Q3946" t="s">
        <v>27</v>
      </c>
      <c r="R3946" t="s">
        <v>28</v>
      </c>
    </row>
    <row r="3947" spans="2:19" x14ac:dyDescent="0.25">
      <c r="B3947" t="s">
        <v>1044</v>
      </c>
      <c r="C3947" t="s">
        <v>1026</v>
      </c>
      <c r="D3947" t="s">
        <v>1027</v>
      </c>
      <c r="E3947" t="s">
        <v>38</v>
      </c>
      <c r="F3947">
        <v>0</v>
      </c>
      <c r="G3947" t="s">
        <v>23</v>
      </c>
      <c r="H3947">
        <v>0</v>
      </c>
      <c r="J3947">
        <v>3</v>
      </c>
      <c r="K3947" s="2">
        <v>44393.319611030092</v>
      </c>
      <c r="L3947" t="s">
        <v>24</v>
      </c>
      <c r="N3947" t="s">
        <v>30</v>
      </c>
      <c r="O3947" s="2">
        <v>44323</v>
      </c>
      <c r="P3947" t="s">
        <v>500</v>
      </c>
      <c r="Q3947" t="s">
        <v>27</v>
      </c>
      <c r="R3947" t="s">
        <v>28</v>
      </c>
    </row>
    <row r="3948" spans="2:19" x14ac:dyDescent="0.25">
      <c r="B3948" t="s">
        <v>1044</v>
      </c>
      <c r="C3948" t="s">
        <v>1026</v>
      </c>
      <c r="D3948" t="s">
        <v>1027</v>
      </c>
      <c r="E3948" t="s">
        <v>40</v>
      </c>
      <c r="F3948">
        <v>1</v>
      </c>
      <c r="G3948" t="s">
        <v>23</v>
      </c>
      <c r="H3948">
        <v>0</v>
      </c>
      <c r="J3948">
        <v>1</v>
      </c>
      <c r="K3948" s="2">
        <v>44399.303410763889</v>
      </c>
      <c r="L3948" t="s">
        <v>24</v>
      </c>
      <c r="N3948" t="s">
        <v>25</v>
      </c>
      <c r="O3948" s="2">
        <v>44364</v>
      </c>
      <c r="P3948" t="s">
        <v>449</v>
      </c>
      <c r="Q3948" t="s">
        <v>27</v>
      </c>
      <c r="R3948" t="s">
        <v>28</v>
      </c>
    </row>
    <row r="3949" spans="2:19" x14ac:dyDescent="0.25">
      <c r="B3949" t="s">
        <v>1044</v>
      </c>
      <c r="C3949" t="s">
        <v>1026</v>
      </c>
      <c r="D3949" t="s">
        <v>1027</v>
      </c>
      <c r="E3949" t="s">
        <v>40</v>
      </c>
      <c r="F3949">
        <v>1</v>
      </c>
      <c r="G3949" t="s">
        <v>23</v>
      </c>
      <c r="H3949">
        <v>0</v>
      </c>
      <c r="J3949">
        <v>2</v>
      </c>
      <c r="K3949" s="2">
        <v>44399.303410763889</v>
      </c>
      <c r="L3949" t="s">
        <v>24</v>
      </c>
      <c r="N3949" t="s">
        <v>29</v>
      </c>
      <c r="O3949" s="2">
        <v>44364</v>
      </c>
      <c r="P3949" t="s">
        <v>449</v>
      </c>
      <c r="Q3949" t="s">
        <v>27</v>
      </c>
      <c r="R3949" t="s">
        <v>28</v>
      </c>
    </row>
    <row r="3950" spans="2:19" x14ac:dyDescent="0.25">
      <c r="B3950" t="s">
        <v>1044</v>
      </c>
      <c r="C3950" t="s">
        <v>1026</v>
      </c>
      <c r="D3950" t="s">
        <v>1027</v>
      </c>
      <c r="E3950" t="s">
        <v>40</v>
      </c>
      <c r="F3950">
        <v>1</v>
      </c>
      <c r="G3950" t="s">
        <v>23</v>
      </c>
      <c r="H3950">
        <v>0</v>
      </c>
      <c r="J3950">
        <v>3</v>
      </c>
      <c r="K3950" s="2">
        <v>44439.416945949073</v>
      </c>
      <c r="L3950" t="s">
        <v>24</v>
      </c>
      <c r="N3950" t="s">
        <v>30</v>
      </c>
      <c r="O3950" s="2">
        <v>44364</v>
      </c>
      <c r="P3950" t="s">
        <v>449</v>
      </c>
      <c r="Q3950" t="s">
        <v>27</v>
      </c>
      <c r="R3950" t="s">
        <v>28</v>
      </c>
    </row>
    <row r="3951" spans="2:19" x14ac:dyDescent="0.25">
      <c r="B3951" t="s">
        <v>1044</v>
      </c>
      <c r="C3951" t="s">
        <v>1026</v>
      </c>
      <c r="D3951" t="s">
        <v>1027</v>
      </c>
      <c r="E3951" t="s">
        <v>426</v>
      </c>
      <c r="F3951">
        <v>2</v>
      </c>
      <c r="G3951" t="s">
        <v>23</v>
      </c>
      <c r="H3951">
        <v>0</v>
      </c>
      <c r="J3951">
        <v>1</v>
      </c>
      <c r="K3951" s="2">
        <v>44401.418665428238</v>
      </c>
      <c r="L3951" t="s">
        <v>24</v>
      </c>
      <c r="N3951" t="s">
        <v>25</v>
      </c>
      <c r="O3951" s="2">
        <v>44386</v>
      </c>
      <c r="P3951" t="s">
        <v>635</v>
      </c>
      <c r="Q3951" t="s">
        <v>27</v>
      </c>
      <c r="R3951" t="s">
        <v>28</v>
      </c>
    </row>
    <row r="3952" spans="2:19" x14ac:dyDescent="0.25">
      <c r="B3952" t="s">
        <v>1044</v>
      </c>
      <c r="C3952" t="s">
        <v>1026</v>
      </c>
      <c r="D3952" t="s">
        <v>1027</v>
      </c>
      <c r="E3952" t="s">
        <v>426</v>
      </c>
      <c r="F3952">
        <v>2</v>
      </c>
      <c r="G3952" t="s">
        <v>23</v>
      </c>
      <c r="H3952">
        <v>0</v>
      </c>
      <c r="J3952">
        <v>2</v>
      </c>
      <c r="K3952" s="2">
        <v>44401.418665428238</v>
      </c>
      <c r="L3952" t="s">
        <v>24</v>
      </c>
      <c r="N3952" t="s">
        <v>29</v>
      </c>
      <c r="O3952" s="2">
        <v>44386</v>
      </c>
      <c r="P3952" t="s">
        <v>635</v>
      </c>
      <c r="Q3952" t="s">
        <v>27</v>
      </c>
      <c r="R3952" t="s">
        <v>28</v>
      </c>
    </row>
    <row r="3953" spans="2:18" x14ac:dyDescent="0.25">
      <c r="B3953" t="s">
        <v>1044</v>
      </c>
      <c r="C3953" t="s">
        <v>1026</v>
      </c>
      <c r="D3953" t="s">
        <v>1027</v>
      </c>
      <c r="E3953" t="s">
        <v>426</v>
      </c>
      <c r="F3953">
        <v>2</v>
      </c>
      <c r="G3953" t="s">
        <v>23</v>
      </c>
      <c r="H3953">
        <v>0</v>
      </c>
      <c r="J3953">
        <v>3</v>
      </c>
      <c r="K3953" s="2">
        <v>44401.418665428238</v>
      </c>
      <c r="L3953" t="s">
        <v>24</v>
      </c>
      <c r="N3953" t="s">
        <v>30</v>
      </c>
      <c r="O3953" s="2">
        <v>44386</v>
      </c>
      <c r="P3953" t="s">
        <v>635</v>
      </c>
      <c r="Q3953" t="s">
        <v>27</v>
      </c>
      <c r="R3953" t="s">
        <v>28</v>
      </c>
    </row>
    <row r="3954" spans="2:18" x14ac:dyDescent="0.25">
      <c r="B3954" t="s">
        <v>1046</v>
      </c>
      <c r="C3954" t="s">
        <v>1026</v>
      </c>
      <c r="D3954" t="s">
        <v>1027</v>
      </c>
      <c r="E3954" t="s">
        <v>22</v>
      </c>
      <c r="F3954">
        <v>0</v>
      </c>
      <c r="G3954" t="s">
        <v>23</v>
      </c>
      <c r="H3954">
        <v>0</v>
      </c>
      <c r="J3954">
        <v>1</v>
      </c>
      <c r="K3954" s="2">
        <v>44393.319611030092</v>
      </c>
      <c r="L3954" t="s">
        <v>24</v>
      </c>
      <c r="N3954" t="s">
        <v>32</v>
      </c>
      <c r="O3954" s="2">
        <v>44293</v>
      </c>
      <c r="P3954" t="s">
        <v>792</v>
      </c>
      <c r="Q3954" t="s">
        <v>34</v>
      </c>
      <c r="R3954" t="s">
        <v>28</v>
      </c>
    </row>
    <row r="3955" spans="2:18" x14ac:dyDescent="0.25">
      <c r="B3955" t="s">
        <v>1046</v>
      </c>
      <c r="C3955" t="s">
        <v>1026</v>
      </c>
      <c r="D3955" t="s">
        <v>1027</v>
      </c>
      <c r="E3955" t="s">
        <v>22</v>
      </c>
      <c r="F3955">
        <v>0</v>
      </c>
      <c r="G3955" t="s">
        <v>23</v>
      </c>
      <c r="H3955">
        <v>0</v>
      </c>
      <c r="J3955">
        <v>2</v>
      </c>
      <c r="K3955" s="2">
        <v>44393.319611030092</v>
      </c>
      <c r="L3955" t="s">
        <v>24</v>
      </c>
      <c r="N3955" t="s">
        <v>25</v>
      </c>
      <c r="O3955" s="2">
        <v>44292</v>
      </c>
      <c r="P3955" t="s">
        <v>1047</v>
      </c>
      <c r="Q3955" t="s">
        <v>27</v>
      </c>
      <c r="R3955" t="s">
        <v>28</v>
      </c>
    </row>
    <row r="3956" spans="2:18" x14ac:dyDescent="0.25">
      <c r="B3956" t="s">
        <v>1046</v>
      </c>
      <c r="C3956" t="s">
        <v>1026</v>
      </c>
      <c r="D3956" t="s">
        <v>1027</v>
      </c>
      <c r="E3956" t="s">
        <v>22</v>
      </c>
      <c r="F3956">
        <v>0</v>
      </c>
      <c r="G3956" t="s">
        <v>23</v>
      </c>
      <c r="H3956">
        <v>0</v>
      </c>
      <c r="J3956">
        <v>3</v>
      </c>
      <c r="K3956" s="2">
        <v>44393.319611030092</v>
      </c>
      <c r="L3956" t="s">
        <v>24</v>
      </c>
      <c r="N3956" t="s">
        <v>29</v>
      </c>
      <c r="O3956" s="2">
        <v>44292</v>
      </c>
      <c r="P3956" t="s">
        <v>1047</v>
      </c>
      <c r="Q3956" t="s">
        <v>27</v>
      </c>
      <c r="R3956" t="s">
        <v>28</v>
      </c>
    </row>
    <row r="3957" spans="2:18" x14ac:dyDescent="0.25">
      <c r="B3957" t="s">
        <v>1046</v>
      </c>
      <c r="C3957" t="s">
        <v>1026</v>
      </c>
      <c r="D3957" t="s">
        <v>1027</v>
      </c>
      <c r="E3957" t="s">
        <v>22</v>
      </c>
      <c r="F3957">
        <v>0</v>
      </c>
      <c r="G3957" t="s">
        <v>23</v>
      </c>
      <c r="H3957">
        <v>0</v>
      </c>
      <c r="J3957">
        <v>4</v>
      </c>
      <c r="K3957" s="2">
        <v>44393.319611030092</v>
      </c>
      <c r="L3957" t="s">
        <v>24</v>
      </c>
      <c r="N3957" t="s">
        <v>30</v>
      </c>
      <c r="O3957" s="2">
        <v>44292</v>
      </c>
      <c r="P3957" t="s">
        <v>1047</v>
      </c>
      <c r="Q3957" t="s">
        <v>27</v>
      </c>
      <c r="R3957" t="s">
        <v>28</v>
      </c>
    </row>
    <row r="3958" spans="2:18" x14ac:dyDescent="0.25">
      <c r="B3958" t="s">
        <v>1046</v>
      </c>
      <c r="C3958" t="s">
        <v>1026</v>
      </c>
      <c r="D3958" t="s">
        <v>1027</v>
      </c>
      <c r="E3958" t="s">
        <v>22</v>
      </c>
      <c r="F3958">
        <v>0</v>
      </c>
      <c r="G3958" t="s">
        <v>23</v>
      </c>
      <c r="H3958">
        <v>0</v>
      </c>
      <c r="J3958">
        <v>5</v>
      </c>
      <c r="K3958" s="2">
        <v>44393.319611030092</v>
      </c>
      <c r="L3958" t="s">
        <v>24</v>
      </c>
      <c r="N3958" t="s">
        <v>181</v>
      </c>
      <c r="O3958" s="2">
        <v>44293</v>
      </c>
      <c r="P3958" t="s">
        <v>792</v>
      </c>
      <c r="Q3958" t="s">
        <v>37</v>
      </c>
      <c r="R3958" t="s">
        <v>28</v>
      </c>
    </row>
    <row r="3959" spans="2:18" x14ac:dyDescent="0.25">
      <c r="B3959" t="s">
        <v>1046</v>
      </c>
      <c r="C3959" t="s">
        <v>1026</v>
      </c>
      <c r="D3959" t="s">
        <v>1027</v>
      </c>
      <c r="E3959" t="s">
        <v>38</v>
      </c>
      <c r="F3959">
        <v>0</v>
      </c>
      <c r="G3959" t="s">
        <v>23</v>
      </c>
      <c r="H3959">
        <v>0</v>
      </c>
      <c r="J3959">
        <v>1</v>
      </c>
      <c r="K3959" s="2">
        <v>44393.319611030092</v>
      </c>
      <c r="L3959" t="s">
        <v>24</v>
      </c>
      <c r="N3959" t="s">
        <v>25</v>
      </c>
      <c r="O3959" s="2">
        <v>44343</v>
      </c>
      <c r="P3959" t="s">
        <v>618</v>
      </c>
      <c r="Q3959" t="s">
        <v>27</v>
      </c>
      <c r="R3959" t="s">
        <v>28</v>
      </c>
    </row>
    <row r="3960" spans="2:18" x14ac:dyDescent="0.25">
      <c r="B3960" t="s">
        <v>1046</v>
      </c>
      <c r="C3960" t="s">
        <v>1026</v>
      </c>
      <c r="D3960" t="s">
        <v>1027</v>
      </c>
      <c r="E3960" t="s">
        <v>38</v>
      </c>
      <c r="F3960">
        <v>0</v>
      </c>
      <c r="G3960" t="s">
        <v>23</v>
      </c>
      <c r="H3960">
        <v>0</v>
      </c>
      <c r="J3960">
        <v>2</v>
      </c>
      <c r="K3960" s="2">
        <v>44393.319611030092</v>
      </c>
      <c r="L3960" t="s">
        <v>24</v>
      </c>
      <c r="N3960" t="s">
        <v>29</v>
      </c>
      <c r="O3960" s="2">
        <v>44343</v>
      </c>
      <c r="P3960" t="s">
        <v>618</v>
      </c>
      <c r="Q3960" t="s">
        <v>27</v>
      </c>
      <c r="R3960" t="s">
        <v>28</v>
      </c>
    </row>
    <row r="3961" spans="2:18" x14ac:dyDescent="0.25">
      <c r="B3961" t="s">
        <v>1046</v>
      </c>
      <c r="C3961" t="s">
        <v>1026</v>
      </c>
      <c r="D3961" t="s">
        <v>1027</v>
      </c>
      <c r="E3961" t="s">
        <v>38</v>
      </c>
      <c r="F3961">
        <v>0</v>
      </c>
      <c r="G3961" t="s">
        <v>23</v>
      </c>
      <c r="H3961">
        <v>0</v>
      </c>
      <c r="J3961">
        <v>3</v>
      </c>
      <c r="K3961" s="2">
        <v>44393.319611030092</v>
      </c>
      <c r="L3961" t="s">
        <v>24</v>
      </c>
      <c r="N3961" t="s">
        <v>30</v>
      </c>
      <c r="O3961" s="2">
        <v>44343</v>
      </c>
      <c r="P3961" t="s">
        <v>618</v>
      </c>
      <c r="Q3961" t="s">
        <v>27</v>
      </c>
      <c r="R3961" t="s">
        <v>28</v>
      </c>
    </row>
    <row r="3962" spans="2:18" x14ac:dyDescent="0.25">
      <c r="B3962" t="s">
        <v>1046</v>
      </c>
      <c r="C3962" t="s">
        <v>1026</v>
      </c>
      <c r="D3962" t="s">
        <v>1027</v>
      </c>
      <c r="E3962" t="s">
        <v>40</v>
      </c>
      <c r="F3962">
        <v>1</v>
      </c>
      <c r="G3962" t="s">
        <v>23</v>
      </c>
      <c r="H3962">
        <v>0</v>
      </c>
      <c r="J3962">
        <v>1</v>
      </c>
      <c r="K3962" s="2">
        <v>44440.359627662037</v>
      </c>
      <c r="L3962" t="s">
        <v>24</v>
      </c>
      <c r="N3962" t="s">
        <v>25</v>
      </c>
      <c r="O3962" s="2">
        <v>44377</v>
      </c>
      <c r="P3962" t="s">
        <v>544</v>
      </c>
      <c r="Q3962" t="s">
        <v>27</v>
      </c>
      <c r="R3962" t="s">
        <v>28</v>
      </c>
    </row>
    <row r="3963" spans="2:18" x14ac:dyDescent="0.25">
      <c r="B3963" t="s">
        <v>1046</v>
      </c>
      <c r="C3963" t="s">
        <v>1026</v>
      </c>
      <c r="D3963" t="s">
        <v>1027</v>
      </c>
      <c r="E3963" t="s">
        <v>40</v>
      </c>
      <c r="F3963">
        <v>1</v>
      </c>
      <c r="G3963" t="s">
        <v>23</v>
      </c>
      <c r="H3963">
        <v>0</v>
      </c>
      <c r="J3963">
        <v>2</v>
      </c>
      <c r="K3963" s="2">
        <v>44440.359627662037</v>
      </c>
      <c r="L3963" t="s">
        <v>24</v>
      </c>
      <c r="N3963" t="s">
        <v>29</v>
      </c>
      <c r="O3963" s="2">
        <v>44377</v>
      </c>
      <c r="P3963" t="s">
        <v>544</v>
      </c>
      <c r="Q3963" t="s">
        <v>27</v>
      </c>
      <c r="R3963" t="s">
        <v>28</v>
      </c>
    </row>
    <row r="3964" spans="2:18" x14ac:dyDescent="0.25">
      <c r="B3964" t="s">
        <v>1046</v>
      </c>
      <c r="C3964" t="s">
        <v>1026</v>
      </c>
      <c r="D3964" t="s">
        <v>1027</v>
      </c>
      <c r="E3964" t="s">
        <v>40</v>
      </c>
      <c r="F3964">
        <v>1</v>
      </c>
      <c r="G3964" t="s">
        <v>23</v>
      </c>
      <c r="H3964">
        <v>0</v>
      </c>
      <c r="J3964">
        <v>3</v>
      </c>
      <c r="K3964" s="2">
        <v>44440.359627662037</v>
      </c>
      <c r="L3964" t="s">
        <v>24</v>
      </c>
      <c r="N3964" t="s">
        <v>30</v>
      </c>
      <c r="O3964" s="2">
        <v>44377</v>
      </c>
      <c r="P3964" t="s">
        <v>544</v>
      </c>
      <c r="Q3964" t="s">
        <v>27</v>
      </c>
      <c r="R3964" t="s">
        <v>28</v>
      </c>
    </row>
    <row r="3965" spans="2:18" x14ac:dyDescent="0.25">
      <c r="B3965" t="s">
        <v>1048</v>
      </c>
      <c r="C3965" t="s">
        <v>1026</v>
      </c>
      <c r="D3965" t="s">
        <v>1027</v>
      </c>
      <c r="E3965" t="s">
        <v>22</v>
      </c>
      <c r="F3965">
        <v>0</v>
      </c>
      <c r="G3965" t="s">
        <v>23</v>
      </c>
      <c r="H3965">
        <v>0</v>
      </c>
      <c r="J3965">
        <v>1</v>
      </c>
      <c r="K3965" s="2">
        <v>44439.246317974539</v>
      </c>
      <c r="L3965" t="s">
        <v>24</v>
      </c>
      <c r="N3965" t="s">
        <v>25</v>
      </c>
      <c r="O3965" s="2">
        <v>44298</v>
      </c>
      <c r="P3965" t="s">
        <v>780</v>
      </c>
      <c r="Q3965" t="s">
        <v>76</v>
      </c>
      <c r="R3965" t="s">
        <v>28</v>
      </c>
    </row>
    <row r="3966" spans="2:18" x14ac:dyDescent="0.25">
      <c r="B3966" t="s">
        <v>1048</v>
      </c>
      <c r="C3966" t="s">
        <v>1026</v>
      </c>
      <c r="D3966" t="s">
        <v>1027</v>
      </c>
      <c r="E3966" t="s">
        <v>22</v>
      </c>
      <c r="F3966">
        <v>0</v>
      </c>
      <c r="G3966" t="s">
        <v>23</v>
      </c>
      <c r="H3966">
        <v>0</v>
      </c>
      <c r="J3966">
        <v>2</v>
      </c>
      <c r="K3966" s="2">
        <v>44439.246317974539</v>
      </c>
      <c r="L3966" t="s">
        <v>24</v>
      </c>
      <c r="N3966" t="s">
        <v>29</v>
      </c>
      <c r="O3966" s="2">
        <v>44298</v>
      </c>
      <c r="P3966" t="s">
        <v>780</v>
      </c>
      <c r="Q3966" t="s">
        <v>76</v>
      </c>
      <c r="R3966" t="s">
        <v>28</v>
      </c>
    </row>
    <row r="3967" spans="2:18" x14ac:dyDescent="0.25">
      <c r="B3967" t="s">
        <v>1048</v>
      </c>
      <c r="C3967" t="s">
        <v>1026</v>
      </c>
      <c r="D3967" t="s">
        <v>1027</v>
      </c>
      <c r="E3967" t="s">
        <v>22</v>
      </c>
      <c r="F3967">
        <v>0</v>
      </c>
      <c r="G3967" t="s">
        <v>23</v>
      </c>
      <c r="H3967">
        <v>0</v>
      </c>
      <c r="J3967">
        <v>3</v>
      </c>
      <c r="K3967" s="2">
        <v>44439.246317974539</v>
      </c>
      <c r="L3967" t="s">
        <v>24</v>
      </c>
      <c r="N3967" t="s">
        <v>30</v>
      </c>
      <c r="O3967" s="2">
        <v>44298</v>
      </c>
      <c r="P3967" t="s">
        <v>780</v>
      </c>
      <c r="Q3967" t="s">
        <v>76</v>
      </c>
      <c r="R3967" t="s">
        <v>28</v>
      </c>
    </row>
    <row r="3968" spans="2:18" x14ac:dyDescent="0.25">
      <c r="B3968" t="s">
        <v>1048</v>
      </c>
      <c r="C3968" t="s">
        <v>1026</v>
      </c>
      <c r="D3968" t="s">
        <v>1027</v>
      </c>
      <c r="E3968" t="s">
        <v>22</v>
      </c>
      <c r="F3968">
        <v>0</v>
      </c>
      <c r="G3968" t="s">
        <v>23</v>
      </c>
      <c r="H3968">
        <v>0</v>
      </c>
      <c r="J3968">
        <v>4</v>
      </c>
      <c r="K3968" s="2">
        <v>44438.244529282398</v>
      </c>
      <c r="L3968" t="s">
        <v>24</v>
      </c>
      <c r="N3968" t="s">
        <v>35</v>
      </c>
      <c r="O3968" s="2">
        <v>44299</v>
      </c>
      <c r="P3968" t="s">
        <v>246</v>
      </c>
      <c r="Q3968" t="s">
        <v>37</v>
      </c>
      <c r="R3968" t="s">
        <v>28</v>
      </c>
    </row>
    <row r="3969" spans="2:19" x14ac:dyDescent="0.25">
      <c r="B3969" t="s">
        <v>1048</v>
      </c>
      <c r="C3969" t="s">
        <v>1026</v>
      </c>
      <c r="D3969" t="s">
        <v>1027</v>
      </c>
      <c r="E3969" t="s">
        <v>22</v>
      </c>
      <c r="F3969">
        <v>0</v>
      </c>
      <c r="G3969" t="s">
        <v>23</v>
      </c>
      <c r="H3969">
        <v>0</v>
      </c>
      <c r="J3969">
        <v>5</v>
      </c>
      <c r="K3969" s="2">
        <v>44438.244529282398</v>
      </c>
      <c r="L3969" t="s">
        <v>24</v>
      </c>
      <c r="N3969" t="s">
        <v>32</v>
      </c>
      <c r="O3969" s="2">
        <v>44300</v>
      </c>
      <c r="P3969" t="s">
        <v>337</v>
      </c>
      <c r="Q3969" t="s">
        <v>51</v>
      </c>
      <c r="R3969" t="s">
        <v>28</v>
      </c>
    </row>
    <row r="3970" spans="2:19" x14ac:dyDescent="0.25">
      <c r="B3970" t="s">
        <v>1048</v>
      </c>
      <c r="C3970" t="s">
        <v>1026</v>
      </c>
      <c r="D3970" t="s">
        <v>1027</v>
      </c>
      <c r="E3970" t="s">
        <v>22</v>
      </c>
      <c r="F3970">
        <v>0</v>
      </c>
      <c r="G3970" t="s">
        <v>23</v>
      </c>
      <c r="H3970">
        <v>0</v>
      </c>
      <c r="J3970">
        <v>6</v>
      </c>
      <c r="K3970" s="2">
        <v>44438.244529282398</v>
      </c>
      <c r="L3970" t="s">
        <v>24</v>
      </c>
      <c r="N3970" t="s">
        <v>32</v>
      </c>
      <c r="O3970" s="2">
        <v>44300</v>
      </c>
      <c r="P3970" t="s">
        <v>337</v>
      </c>
      <c r="Q3970" t="s">
        <v>60</v>
      </c>
      <c r="R3970" t="s">
        <v>61</v>
      </c>
      <c r="S3970" t="s">
        <v>1049</v>
      </c>
    </row>
    <row r="3971" spans="2:19" x14ac:dyDescent="0.25">
      <c r="B3971" t="s">
        <v>1048</v>
      </c>
      <c r="C3971" t="s">
        <v>1026</v>
      </c>
      <c r="D3971" t="s">
        <v>1027</v>
      </c>
      <c r="E3971" t="s">
        <v>22</v>
      </c>
      <c r="F3971">
        <v>0</v>
      </c>
      <c r="G3971" t="s">
        <v>23</v>
      </c>
      <c r="H3971">
        <v>0</v>
      </c>
      <c r="J3971">
        <v>7</v>
      </c>
      <c r="K3971" s="2">
        <v>44438.244529282398</v>
      </c>
      <c r="L3971" t="s">
        <v>24</v>
      </c>
      <c r="N3971" t="s">
        <v>32</v>
      </c>
      <c r="O3971" s="2">
        <v>44287</v>
      </c>
      <c r="P3971" t="s">
        <v>1050</v>
      </c>
      <c r="Q3971" t="s">
        <v>184</v>
      </c>
      <c r="R3971" t="s">
        <v>61</v>
      </c>
      <c r="S3971" t="s">
        <v>1049</v>
      </c>
    </row>
    <row r="3972" spans="2:19" x14ac:dyDescent="0.25">
      <c r="B3972" t="s">
        <v>1048</v>
      </c>
      <c r="C3972" t="s">
        <v>1026</v>
      </c>
      <c r="D3972" t="s">
        <v>1027</v>
      </c>
      <c r="E3972" t="s">
        <v>22</v>
      </c>
      <c r="F3972">
        <v>0</v>
      </c>
      <c r="G3972" t="s">
        <v>23</v>
      </c>
      <c r="H3972">
        <v>0</v>
      </c>
      <c r="J3972">
        <v>8</v>
      </c>
      <c r="K3972" s="2">
        <v>44439.246317974539</v>
      </c>
      <c r="L3972" t="s">
        <v>24</v>
      </c>
      <c r="N3972" t="s">
        <v>25</v>
      </c>
      <c r="O3972" s="2">
        <v>44287</v>
      </c>
      <c r="P3972" t="s">
        <v>1050</v>
      </c>
      <c r="Q3972" t="s">
        <v>184</v>
      </c>
      <c r="R3972" t="s">
        <v>61</v>
      </c>
      <c r="S3972" t="s">
        <v>1049</v>
      </c>
    </row>
    <row r="3973" spans="2:19" x14ac:dyDescent="0.25">
      <c r="B3973" t="s">
        <v>1048</v>
      </c>
      <c r="C3973" t="s">
        <v>1026</v>
      </c>
      <c r="D3973" t="s">
        <v>1027</v>
      </c>
      <c r="E3973" t="s">
        <v>22</v>
      </c>
      <c r="F3973">
        <v>0</v>
      </c>
      <c r="G3973" t="s">
        <v>23</v>
      </c>
      <c r="H3973">
        <v>0</v>
      </c>
      <c r="J3973">
        <v>9</v>
      </c>
      <c r="K3973" s="2">
        <v>44439.246317974539</v>
      </c>
      <c r="L3973" t="s">
        <v>24</v>
      </c>
      <c r="N3973" t="s">
        <v>29</v>
      </c>
      <c r="O3973" s="2">
        <v>44287</v>
      </c>
      <c r="P3973" t="s">
        <v>1050</v>
      </c>
      <c r="Q3973" t="s">
        <v>184</v>
      </c>
      <c r="R3973" t="s">
        <v>61</v>
      </c>
      <c r="S3973" t="s">
        <v>1049</v>
      </c>
    </row>
    <row r="3974" spans="2:19" x14ac:dyDescent="0.25">
      <c r="B3974" t="s">
        <v>1048</v>
      </c>
      <c r="C3974" t="s">
        <v>1026</v>
      </c>
      <c r="D3974" t="s">
        <v>1027</v>
      </c>
      <c r="E3974" t="s">
        <v>22</v>
      </c>
      <c r="F3974">
        <v>0</v>
      </c>
      <c r="G3974" t="s">
        <v>23</v>
      </c>
      <c r="H3974">
        <v>0</v>
      </c>
      <c r="J3974">
        <v>10</v>
      </c>
      <c r="K3974" s="2">
        <v>44439.246317974539</v>
      </c>
      <c r="L3974" t="s">
        <v>24</v>
      </c>
      <c r="N3974" t="s">
        <v>30</v>
      </c>
      <c r="O3974" s="2">
        <v>44287</v>
      </c>
      <c r="P3974" t="s">
        <v>1050</v>
      </c>
      <c r="Q3974" t="s">
        <v>184</v>
      </c>
      <c r="R3974" t="s">
        <v>61</v>
      </c>
      <c r="S3974" t="s">
        <v>1049</v>
      </c>
    </row>
    <row r="3975" spans="2:19" x14ac:dyDescent="0.25">
      <c r="B3975" t="s">
        <v>1048</v>
      </c>
      <c r="C3975" t="s">
        <v>1026</v>
      </c>
      <c r="D3975" t="s">
        <v>1027</v>
      </c>
      <c r="E3975" t="s">
        <v>69</v>
      </c>
      <c r="F3975">
        <v>0</v>
      </c>
      <c r="G3975" t="s">
        <v>23</v>
      </c>
      <c r="H3975">
        <v>0</v>
      </c>
      <c r="J3975">
        <v>1</v>
      </c>
      <c r="K3975" s="2">
        <v>44465.32022040509</v>
      </c>
      <c r="L3975" t="s">
        <v>24</v>
      </c>
      <c r="N3975" t="s">
        <v>25</v>
      </c>
      <c r="O3975" s="2">
        <v>44447</v>
      </c>
      <c r="P3975" t="s">
        <v>502</v>
      </c>
      <c r="Q3975" t="s">
        <v>76</v>
      </c>
      <c r="R3975" t="s">
        <v>28</v>
      </c>
    </row>
    <row r="3976" spans="2:19" x14ac:dyDescent="0.25">
      <c r="B3976" t="s">
        <v>1048</v>
      </c>
      <c r="C3976" t="s">
        <v>1026</v>
      </c>
      <c r="D3976" t="s">
        <v>1027</v>
      </c>
      <c r="E3976" t="s">
        <v>69</v>
      </c>
      <c r="F3976">
        <v>0</v>
      </c>
      <c r="G3976" t="s">
        <v>23</v>
      </c>
      <c r="H3976">
        <v>0</v>
      </c>
      <c r="J3976">
        <v>2</v>
      </c>
      <c r="K3976" s="2">
        <v>44465.32022040509</v>
      </c>
      <c r="L3976" t="s">
        <v>24</v>
      </c>
      <c r="N3976" t="s">
        <v>29</v>
      </c>
      <c r="O3976" s="2">
        <v>44447</v>
      </c>
      <c r="P3976" t="s">
        <v>502</v>
      </c>
      <c r="Q3976" t="s">
        <v>27</v>
      </c>
      <c r="R3976" t="s">
        <v>28</v>
      </c>
    </row>
    <row r="3977" spans="2:19" x14ac:dyDescent="0.25">
      <c r="B3977" t="s">
        <v>1048</v>
      </c>
      <c r="C3977" t="s">
        <v>1026</v>
      </c>
      <c r="D3977" t="s">
        <v>1027</v>
      </c>
      <c r="E3977" t="s">
        <v>69</v>
      </c>
      <c r="F3977">
        <v>0</v>
      </c>
      <c r="G3977" t="s">
        <v>23</v>
      </c>
      <c r="H3977">
        <v>0</v>
      </c>
      <c r="J3977">
        <v>3</v>
      </c>
      <c r="K3977" s="2">
        <v>44465.32022040509</v>
      </c>
      <c r="L3977" t="s">
        <v>24</v>
      </c>
      <c r="N3977" t="s">
        <v>30</v>
      </c>
      <c r="O3977" s="2">
        <v>44447</v>
      </c>
      <c r="P3977" t="s">
        <v>502</v>
      </c>
      <c r="Q3977" t="s">
        <v>27</v>
      </c>
      <c r="R3977" t="s">
        <v>28</v>
      </c>
    </row>
    <row r="3978" spans="2:19" x14ac:dyDescent="0.25">
      <c r="B3978" t="s">
        <v>1048</v>
      </c>
      <c r="C3978" t="s">
        <v>1026</v>
      </c>
      <c r="D3978" t="s">
        <v>1027</v>
      </c>
      <c r="E3978" t="s">
        <v>69</v>
      </c>
      <c r="F3978">
        <v>0</v>
      </c>
      <c r="G3978" t="s">
        <v>23</v>
      </c>
      <c r="H3978">
        <v>0</v>
      </c>
      <c r="J3978">
        <v>4</v>
      </c>
      <c r="K3978" s="2">
        <v>44465.32022040509</v>
      </c>
      <c r="L3978" t="s">
        <v>24</v>
      </c>
      <c r="N3978" t="s">
        <v>25</v>
      </c>
      <c r="O3978" s="2">
        <v>44445</v>
      </c>
      <c r="P3978" t="s">
        <v>144</v>
      </c>
      <c r="Q3978" t="s">
        <v>184</v>
      </c>
      <c r="R3978" t="s">
        <v>28</v>
      </c>
    </row>
    <row r="3979" spans="2:19" x14ac:dyDescent="0.25">
      <c r="B3979" t="s">
        <v>1048</v>
      </c>
      <c r="C3979" t="s">
        <v>1026</v>
      </c>
      <c r="D3979" t="s">
        <v>1027</v>
      </c>
      <c r="E3979" t="s">
        <v>69</v>
      </c>
      <c r="F3979">
        <v>0</v>
      </c>
      <c r="G3979" t="s">
        <v>23</v>
      </c>
      <c r="H3979">
        <v>0</v>
      </c>
      <c r="J3979">
        <v>5</v>
      </c>
      <c r="K3979" s="2">
        <v>44465.32022040509</v>
      </c>
      <c r="L3979" t="s">
        <v>24</v>
      </c>
      <c r="N3979" t="s">
        <v>32</v>
      </c>
      <c r="O3979" s="2">
        <v>44454</v>
      </c>
      <c r="P3979" t="s">
        <v>56</v>
      </c>
      <c r="Q3979" t="s">
        <v>34</v>
      </c>
      <c r="R3979" t="s">
        <v>28</v>
      </c>
    </row>
    <row r="3980" spans="2:19" x14ac:dyDescent="0.25">
      <c r="B3980" t="s">
        <v>1048</v>
      </c>
      <c r="C3980" t="s">
        <v>1026</v>
      </c>
      <c r="D3980" t="s">
        <v>1027</v>
      </c>
      <c r="E3980" t="s">
        <v>69</v>
      </c>
      <c r="F3980">
        <v>0</v>
      </c>
      <c r="G3980" t="s">
        <v>23</v>
      </c>
      <c r="H3980">
        <v>0</v>
      </c>
      <c r="J3980">
        <v>6</v>
      </c>
      <c r="K3980" s="2">
        <v>44465.32022040509</v>
      </c>
      <c r="L3980" t="s">
        <v>24</v>
      </c>
      <c r="N3980" t="s">
        <v>181</v>
      </c>
      <c r="O3980" s="2">
        <v>44453</v>
      </c>
      <c r="P3980" t="s">
        <v>148</v>
      </c>
      <c r="Q3980" t="s">
        <v>37</v>
      </c>
      <c r="R3980" t="s">
        <v>28</v>
      </c>
    </row>
    <row r="3981" spans="2:19" x14ac:dyDescent="0.25">
      <c r="B3981" t="s">
        <v>1048</v>
      </c>
      <c r="C3981" t="s">
        <v>1026</v>
      </c>
      <c r="D3981" t="s">
        <v>1027</v>
      </c>
      <c r="E3981" t="s">
        <v>38</v>
      </c>
      <c r="F3981">
        <v>0</v>
      </c>
      <c r="G3981" t="s">
        <v>23</v>
      </c>
      <c r="H3981">
        <v>0</v>
      </c>
      <c r="J3981">
        <v>1</v>
      </c>
      <c r="K3981" s="2">
        <v>44393.319611030092</v>
      </c>
      <c r="L3981" t="s">
        <v>24</v>
      </c>
      <c r="N3981" t="s">
        <v>25</v>
      </c>
      <c r="O3981" s="2">
        <v>44347</v>
      </c>
      <c r="P3981" t="s">
        <v>191</v>
      </c>
      <c r="Q3981" t="s">
        <v>27</v>
      </c>
      <c r="R3981" t="s">
        <v>28</v>
      </c>
    </row>
    <row r="3982" spans="2:19" x14ac:dyDescent="0.25">
      <c r="B3982" t="s">
        <v>1048</v>
      </c>
      <c r="C3982" t="s">
        <v>1026</v>
      </c>
      <c r="D3982" t="s">
        <v>1027</v>
      </c>
      <c r="E3982" t="s">
        <v>38</v>
      </c>
      <c r="F3982">
        <v>0</v>
      </c>
      <c r="G3982" t="s">
        <v>23</v>
      </c>
      <c r="H3982">
        <v>0</v>
      </c>
      <c r="J3982">
        <v>2</v>
      </c>
      <c r="K3982" s="2">
        <v>44393.319611030092</v>
      </c>
      <c r="L3982" t="s">
        <v>24</v>
      </c>
      <c r="N3982" t="s">
        <v>29</v>
      </c>
      <c r="O3982" s="2">
        <v>44347</v>
      </c>
      <c r="P3982" t="s">
        <v>191</v>
      </c>
      <c r="Q3982" t="s">
        <v>27</v>
      </c>
      <c r="R3982" t="s">
        <v>28</v>
      </c>
    </row>
    <row r="3983" spans="2:19" x14ac:dyDescent="0.25">
      <c r="B3983" t="s">
        <v>1048</v>
      </c>
      <c r="C3983" t="s">
        <v>1026</v>
      </c>
      <c r="D3983" t="s">
        <v>1027</v>
      </c>
      <c r="E3983" t="s">
        <v>38</v>
      </c>
      <c r="F3983">
        <v>0</v>
      </c>
      <c r="G3983" t="s">
        <v>23</v>
      </c>
      <c r="H3983">
        <v>0</v>
      </c>
      <c r="J3983">
        <v>3</v>
      </c>
      <c r="K3983" s="2">
        <v>44393.319611030092</v>
      </c>
      <c r="L3983" t="s">
        <v>24</v>
      </c>
      <c r="N3983" t="s">
        <v>30</v>
      </c>
      <c r="O3983" s="2">
        <v>44347</v>
      </c>
      <c r="P3983" t="s">
        <v>191</v>
      </c>
      <c r="Q3983" t="s">
        <v>27</v>
      </c>
      <c r="R3983" t="s">
        <v>28</v>
      </c>
    </row>
    <row r="3984" spans="2:19" x14ac:dyDescent="0.25">
      <c r="B3984" t="s">
        <v>1048</v>
      </c>
      <c r="C3984" t="s">
        <v>1026</v>
      </c>
      <c r="D3984" t="s">
        <v>1027</v>
      </c>
      <c r="E3984" t="s">
        <v>40</v>
      </c>
      <c r="F3984">
        <v>1</v>
      </c>
      <c r="G3984" t="s">
        <v>23</v>
      </c>
      <c r="H3984">
        <v>0</v>
      </c>
      <c r="J3984">
        <v>1</v>
      </c>
      <c r="K3984" s="2">
        <v>44439.158349108788</v>
      </c>
      <c r="L3984" t="s">
        <v>24</v>
      </c>
      <c r="N3984" t="s">
        <v>25</v>
      </c>
      <c r="O3984" s="2">
        <v>44393</v>
      </c>
      <c r="P3984" t="s">
        <v>156</v>
      </c>
      <c r="Q3984" t="s">
        <v>27</v>
      </c>
      <c r="R3984" t="s">
        <v>28</v>
      </c>
    </row>
    <row r="3985" spans="2:19" x14ac:dyDescent="0.25">
      <c r="B3985" t="s">
        <v>1048</v>
      </c>
      <c r="C3985" t="s">
        <v>1026</v>
      </c>
      <c r="D3985" t="s">
        <v>1027</v>
      </c>
      <c r="E3985" t="s">
        <v>40</v>
      </c>
      <c r="F3985">
        <v>1</v>
      </c>
      <c r="G3985" t="s">
        <v>23</v>
      </c>
      <c r="H3985">
        <v>0</v>
      </c>
      <c r="J3985">
        <v>2</v>
      </c>
      <c r="K3985" s="2">
        <v>44439.158349108788</v>
      </c>
      <c r="L3985" t="s">
        <v>24</v>
      </c>
      <c r="N3985" t="s">
        <v>29</v>
      </c>
      <c r="O3985" s="2">
        <v>44393</v>
      </c>
      <c r="P3985" t="s">
        <v>156</v>
      </c>
      <c r="Q3985" t="s">
        <v>27</v>
      </c>
      <c r="R3985" t="s">
        <v>28</v>
      </c>
    </row>
    <row r="3986" spans="2:19" x14ac:dyDescent="0.25">
      <c r="B3986" t="s">
        <v>1048</v>
      </c>
      <c r="C3986" t="s">
        <v>1026</v>
      </c>
      <c r="D3986" t="s">
        <v>1027</v>
      </c>
      <c r="E3986" t="s">
        <v>40</v>
      </c>
      <c r="F3986">
        <v>1</v>
      </c>
      <c r="G3986" t="s">
        <v>23</v>
      </c>
      <c r="H3986">
        <v>0</v>
      </c>
      <c r="J3986">
        <v>3</v>
      </c>
      <c r="K3986" s="2">
        <v>44439.158349108788</v>
      </c>
      <c r="L3986" t="s">
        <v>24</v>
      </c>
      <c r="N3986" t="s">
        <v>30</v>
      </c>
      <c r="O3986" s="2">
        <v>44393</v>
      </c>
      <c r="P3986" t="s">
        <v>156</v>
      </c>
      <c r="Q3986" t="s">
        <v>27</v>
      </c>
      <c r="R3986" t="s">
        <v>28</v>
      </c>
    </row>
    <row r="3987" spans="2:19" x14ac:dyDescent="0.25">
      <c r="B3987" t="s">
        <v>1048</v>
      </c>
      <c r="C3987" t="s">
        <v>1026</v>
      </c>
      <c r="D3987" t="s">
        <v>1027</v>
      </c>
      <c r="E3987" t="s">
        <v>360</v>
      </c>
      <c r="F3987">
        <v>2</v>
      </c>
      <c r="G3987" t="s">
        <v>23</v>
      </c>
      <c r="H3987">
        <v>0</v>
      </c>
      <c r="J3987">
        <v>1</v>
      </c>
      <c r="K3987" s="2">
        <v>44439.157714502318</v>
      </c>
      <c r="L3987" t="s">
        <v>24</v>
      </c>
      <c r="N3987" t="s">
        <v>25</v>
      </c>
      <c r="O3987" s="2">
        <v>44370</v>
      </c>
      <c r="P3987" t="s">
        <v>151</v>
      </c>
      <c r="Q3987" t="s">
        <v>27</v>
      </c>
      <c r="R3987" t="s">
        <v>28</v>
      </c>
    </row>
    <row r="3988" spans="2:19" x14ac:dyDescent="0.25">
      <c r="B3988" t="s">
        <v>1048</v>
      </c>
      <c r="C3988" t="s">
        <v>1026</v>
      </c>
      <c r="D3988" t="s">
        <v>1027</v>
      </c>
      <c r="E3988" t="s">
        <v>360</v>
      </c>
      <c r="F3988">
        <v>2</v>
      </c>
      <c r="G3988" t="s">
        <v>23</v>
      </c>
      <c r="H3988">
        <v>0</v>
      </c>
      <c r="J3988">
        <v>2</v>
      </c>
      <c r="K3988" s="2">
        <v>44439.157714502318</v>
      </c>
      <c r="L3988" t="s">
        <v>24</v>
      </c>
      <c r="N3988" t="s">
        <v>29</v>
      </c>
      <c r="O3988" s="2">
        <v>44370</v>
      </c>
      <c r="P3988" t="s">
        <v>151</v>
      </c>
      <c r="Q3988" t="s">
        <v>27</v>
      </c>
      <c r="R3988" t="s">
        <v>28</v>
      </c>
    </row>
    <row r="3989" spans="2:19" x14ac:dyDescent="0.25">
      <c r="B3989" t="s">
        <v>1048</v>
      </c>
      <c r="C3989" t="s">
        <v>1026</v>
      </c>
      <c r="D3989" t="s">
        <v>1027</v>
      </c>
      <c r="E3989" t="s">
        <v>360</v>
      </c>
      <c r="F3989">
        <v>2</v>
      </c>
      <c r="G3989" t="s">
        <v>23</v>
      </c>
      <c r="H3989">
        <v>0</v>
      </c>
      <c r="J3989">
        <v>3</v>
      </c>
      <c r="K3989" s="2">
        <v>44439.157714502318</v>
      </c>
      <c r="L3989" t="s">
        <v>24</v>
      </c>
      <c r="N3989" t="s">
        <v>30</v>
      </c>
      <c r="O3989" s="2">
        <v>44370</v>
      </c>
      <c r="P3989" t="s">
        <v>151</v>
      </c>
      <c r="Q3989" t="s">
        <v>27</v>
      </c>
      <c r="R3989" t="s">
        <v>28</v>
      </c>
    </row>
    <row r="3990" spans="2:19" x14ac:dyDescent="0.25">
      <c r="B3990" t="s">
        <v>1048</v>
      </c>
      <c r="C3990" t="s">
        <v>1026</v>
      </c>
      <c r="D3990" t="s">
        <v>1027</v>
      </c>
      <c r="E3990" t="s">
        <v>42</v>
      </c>
      <c r="F3990">
        <v>3</v>
      </c>
      <c r="G3990" t="s">
        <v>23</v>
      </c>
      <c r="H3990">
        <v>0</v>
      </c>
      <c r="J3990">
        <v>1</v>
      </c>
      <c r="K3990" s="2">
        <v>44441.151872604169</v>
      </c>
      <c r="L3990" t="s">
        <v>24</v>
      </c>
      <c r="N3990" t="s">
        <v>25</v>
      </c>
      <c r="O3990" s="2">
        <v>44432</v>
      </c>
      <c r="P3990" t="s">
        <v>254</v>
      </c>
      <c r="Q3990" t="s">
        <v>27</v>
      </c>
      <c r="R3990" t="s">
        <v>28</v>
      </c>
    </row>
    <row r="3991" spans="2:19" x14ac:dyDescent="0.25">
      <c r="B3991" t="s">
        <v>1048</v>
      </c>
      <c r="C3991" t="s">
        <v>1026</v>
      </c>
      <c r="D3991" t="s">
        <v>1027</v>
      </c>
      <c r="E3991" t="s">
        <v>42</v>
      </c>
      <c r="F3991">
        <v>3</v>
      </c>
      <c r="G3991" t="s">
        <v>23</v>
      </c>
      <c r="H3991">
        <v>0</v>
      </c>
      <c r="J3991">
        <v>2</v>
      </c>
      <c r="K3991" s="2">
        <v>44441.151872604169</v>
      </c>
      <c r="L3991" t="s">
        <v>24</v>
      </c>
      <c r="N3991" t="s">
        <v>29</v>
      </c>
      <c r="O3991" s="2">
        <v>44432</v>
      </c>
      <c r="P3991" t="s">
        <v>254</v>
      </c>
      <c r="Q3991" t="s">
        <v>27</v>
      </c>
      <c r="R3991" t="s">
        <v>28</v>
      </c>
    </row>
    <row r="3992" spans="2:19" x14ac:dyDescent="0.25">
      <c r="B3992" t="s">
        <v>1048</v>
      </c>
      <c r="C3992" t="s">
        <v>1026</v>
      </c>
      <c r="D3992" t="s">
        <v>1027</v>
      </c>
      <c r="E3992" t="s">
        <v>42</v>
      </c>
      <c r="F3992">
        <v>3</v>
      </c>
      <c r="G3992" t="s">
        <v>23</v>
      </c>
      <c r="H3992">
        <v>0</v>
      </c>
      <c r="J3992">
        <v>3</v>
      </c>
      <c r="K3992" s="2">
        <v>44441.151872604169</v>
      </c>
      <c r="L3992" t="s">
        <v>24</v>
      </c>
      <c r="N3992" t="s">
        <v>30</v>
      </c>
      <c r="O3992" s="2">
        <v>44432</v>
      </c>
      <c r="P3992" t="s">
        <v>254</v>
      </c>
      <c r="Q3992" t="s">
        <v>27</v>
      </c>
      <c r="R3992" t="s">
        <v>28</v>
      </c>
    </row>
    <row r="3993" spans="2:19" x14ac:dyDescent="0.25">
      <c r="B3993" t="s">
        <v>1048</v>
      </c>
      <c r="C3993" t="s">
        <v>1026</v>
      </c>
      <c r="D3993" t="s">
        <v>1027</v>
      </c>
      <c r="E3993" t="s">
        <v>396</v>
      </c>
      <c r="F3993">
        <v>4</v>
      </c>
      <c r="G3993" t="s">
        <v>23</v>
      </c>
      <c r="H3993">
        <v>0</v>
      </c>
      <c r="J3993">
        <v>1</v>
      </c>
      <c r="K3993" s="2">
        <v>44465.311975034732</v>
      </c>
      <c r="L3993" t="s">
        <v>24</v>
      </c>
      <c r="N3993" t="s">
        <v>25</v>
      </c>
      <c r="O3993" s="2">
        <v>44445</v>
      </c>
      <c r="P3993" t="s">
        <v>144</v>
      </c>
      <c r="Q3993" t="s">
        <v>184</v>
      </c>
      <c r="R3993" t="s">
        <v>28</v>
      </c>
    </row>
    <row r="3994" spans="2:19" x14ac:dyDescent="0.25">
      <c r="B3994" t="s">
        <v>1048</v>
      </c>
      <c r="C3994" t="s">
        <v>1026</v>
      </c>
      <c r="D3994" t="s">
        <v>1027</v>
      </c>
      <c r="E3994" t="s">
        <v>396</v>
      </c>
      <c r="F3994">
        <v>4</v>
      </c>
      <c r="G3994" t="s">
        <v>23</v>
      </c>
      <c r="H3994">
        <v>0</v>
      </c>
      <c r="J3994">
        <v>2</v>
      </c>
      <c r="K3994" s="2">
        <v>44465.311975034732</v>
      </c>
      <c r="L3994" t="s">
        <v>24</v>
      </c>
      <c r="N3994" t="s">
        <v>25</v>
      </c>
      <c r="O3994" s="2">
        <v>44447</v>
      </c>
      <c r="P3994" t="s">
        <v>502</v>
      </c>
      <c r="Q3994" t="s">
        <v>76</v>
      </c>
      <c r="R3994" t="s">
        <v>28</v>
      </c>
    </row>
    <row r="3995" spans="2:19" x14ac:dyDescent="0.25">
      <c r="B3995" t="s">
        <v>1048</v>
      </c>
      <c r="C3995" t="s">
        <v>1026</v>
      </c>
      <c r="D3995" t="s">
        <v>1027</v>
      </c>
      <c r="E3995" t="s">
        <v>396</v>
      </c>
      <c r="F3995">
        <v>4</v>
      </c>
      <c r="G3995" t="s">
        <v>23</v>
      </c>
      <c r="H3995">
        <v>0</v>
      </c>
      <c r="J3995">
        <v>3</v>
      </c>
      <c r="K3995" s="2">
        <v>44465.311975034732</v>
      </c>
      <c r="L3995" t="s">
        <v>24</v>
      </c>
      <c r="N3995" t="s">
        <v>29</v>
      </c>
      <c r="O3995" s="2">
        <v>44447</v>
      </c>
      <c r="P3995" t="s">
        <v>502</v>
      </c>
      <c r="Q3995" t="s">
        <v>27</v>
      </c>
      <c r="R3995" t="s">
        <v>28</v>
      </c>
    </row>
    <row r="3996" spans="2:19" x14ac:dyDescent="0.25">
      <c r="B3996" t="s">
        <v>1048</v>
      </c>
      <c r="C3996" t="s">
        <v>1026</v>
      </c>
      <c r="D3996" t="s">
        <v>1027</v>
      </c>
      <c r="E3996" t="s">
        <v>396</v>
      </c>
      <c r="F3996">
        <v>4</v>
      </c>
      <c r="G3996" t="s">
        <v>23</v>
      </c>
      <c r="H3996">
        <v>0</v>
      </c>
      <c r="J3996">
        <v>4</v>
      </c>
      <c r="K3996" s="2">
        <v>44465.311975034732</v>
      </c>
      <c r="L3996" t="s">
        <v>24</v>
      </c>
      <c r="N3996" t="s">
        <v>30</v>
      </c>
      <c r="O3996" s="2">
        <v>44447</v>
      </c>
      <c r="P3996" t="s">
        <v>502</v>
      </c>
      <c r="Q3996" t="s">
        <v>27</v>
      </c>
      <c r="R3996" t="s">
        <v>28</v>
      </c>
    </row>
    <row r="3997" spans="2:19" x14ac:dyDescent="0.25">
      <c r="B3997" t="s">
        <v>1051</v>
      </c>
      <c r="C3997" t="s">
        <v>1026</v>
      </c>
      <c r="D3997" t="s">
        <v>1027</v>
      </c>
      <c r="E3997" t="s">
        <v>22</v>
      </c>
      <c r="F3997">
        <v>0</v>
      </c>
      <c r="G3997" t="s">
        <v>23</v>
      </c>
      <c r="H3997">
        <v>0</v>
      </c>
      <c r="J3997">
        <v>1</v>
      </c>
      <c r="K3997" s="2">
        <v>44393.319611030092</v>
      </c>
      <c r="L3997" t="s">
        <v>24</v>
      </c>
      <c r="N3997" t="s">
        <v>32</v>
      </c>
      <c r="O3997" s="2">
        <v>44326</v>
      </c>
      <c r="P3997" t="s">
        <v>64</v>
      </c>
      <c r="Q3997" t="s">
        <v>51</v>
      </c>
      <c r="R3997" t="s">
        <v>28</v>
      </c>
    </row>
    <row r="3998" spans="2:19" x14ac:dyDescent="0.25">
      <c r="B3998" t="s">
        <v>1051</v>
      </c>
      <c r="C3998" t="s">
        <v>1026</v>
      </c>
      <c r="D3998" t="s">
        <v>1027</v>
      </c>
      <c r="E3998" t="s">
        <v>22</v>
      </c>
      <c r="F3998">
        <v>0</v>
      </c>
      <c r="G3998" t="s">
        <v>23</v>
      </c>
      <c r="H3998">
        <v>0</v>
      </c>
      <c r="J3998">
        <v>2</v>
      </c>
      <c r="K3998" s="2">
        <v>44400.21069803241</v>
      </c>
      <c r="L3998" t="s">
        <v>24</v>
      </c>
      <c r="N3998" t="s">
        <v>32</v>
      </c>
      <c r="O3998" s="2">
        <v>44326</v>
      </c>
      <c r="P3998" t="s">
        <v>64</v>
      </c>
      <c r="Q3998" t="s">
        <v>60</v>
      </c>
      <c r="R3998" t="s">
        <v>61</v>
      </c>
      <c r="S3998" t="s">
        <v>1049</v>
      </c>
    </row>
    <row r="3999" spans="2:19" x14ac:dyDescent="0.25">
      <c r="B3999" t="s">
        <v>1051</v>
      </c>
      <c r="C3999" t="s">
        <v>1026</v>
      </c>
      <c r="D3999" t="s">
        <v>1027</v>
      </c>
      <c r="E3999" t="s">
        <v>22</v>
      </c>
      <c r="F3999">
        <v>0</v>
      </c>
      <c r="G3999" t="s">
        <v>23</v>
      </c>
      <c r="H3999">
        <v>0</v>
      </c>
      <c r="J3999">
        <v>3</v>
      </c>
      <c r="K3999" s="2">
        <v>44393.319611030092</v>
      </c>
      <c r="L3999" t="s">
        <v>24</v>
      </c>
      <c r="N3999" t="s">
        <v>25</v>
      </c>
      <c r="O3999" s="2">
        <v>44325</v>
      </c>
      <c r="P3999" t="s">
        <v>923</v>
      </c>
      <c r="Q3999" t="s">
        <v>27</v>
      </c>
      <c r="R3999" t="s">
        <v>28</v>
      </c>
    </row>
    <row r="4000" spans="2:19" x14ac:dyDescent="0.25">
      <c r="B4000" t="s">
        <v>1051</v>
      </c>
      <c r="C4000" t="s">
        <v>1026</v>
      </c>
      <c r="D4000" t="s">
        <v>1027</v>
      </c>
      <c r="E4000" t="s">
        <v>22</v>
      </c>
      <c r="F4000">
        <v>0</v>
      </c>
      <c r="G4000" t="s">
        <v>23</v>
      </c>
      <c r="H4000">
        <v>0</v>
      </c>
      <c r="J4000">
        <v>4</v>
      </c>
      <c r="K4000" s="2">
        <v>44393.319611030092</v>
      </c>
      <c r="L4000" t="s">
        <v>24</v>
      </c>
      <c r="N4000" t="s">
        <v>29</v>
      </c>
      <c r="O4000" s="2">
        <v>44325</v>
      </c>
      <c r="P4000" t="s">
        <v>923</v>
      </c>
      <c r="Q4000" t="s">
        <v>27</v>
      </c>
      <c r="R4000" t="s">
        <v>28</v>
      </c>
    </row>
    <row r="4001" spans="1:18" x14ac:dyDescent="0.25">
      <c r="B4001" t="s">
        <v>1051</v>
      </c>
      <c r="C4001" t="s">
        <v>1026</v>
      </c>
      <c r="D4001" t="s">
        <v>1027</v>
      </c>
      <c r="E4001" t="s">
        <v>22</v>
      </c>
      <c r="F4001">
        <v>0</v>
      </c>
      <c r="G4001" t="s">
        <v>23</v>
      </c>
      <c r="H4001">
        <v>0</v>
      </c>
      <c r="J4001">
        <v>5</v>
      </c>
      <c r="K4001" s="2">
        <v>44393.319611030092</v>
      </c>
      <c r="L4001" t="s">
        <v>24</v>
      </c>
      <c r="N4001" t="s">
        <v>30</v>
      </c>
      <c r="O4001" s="2">
        <v>44325</v>
      </c>
      <c r="P4001" t="s">
        <v>923</v>
      </c>
      <c r="Q4001" t="s">
        <v>27</v>
      </c>
      <c r="R4001" t="s">
        <v>28</v>
      </c>
    </row>
    <row r="4002" spans="1:18" x14ac:dyDescent="0.25">
      <c r="B4002" t="s">
        <v>1051</v>
      </c>
      <c r="C4002" t="s">
        <v>1026</v>
      </c>
      <c r="D4002" t="s">
        <v>1027</v>
      </c>
      <c r="E4002" t="s">
        <v>22</v>
      </c>
      <c r="F4002">
        <v>0</v>
      </c>
      <c r="G4002" t="s">
        <v>23</v>
      </c>
      <c r="H4002">
        <v>0</v>
      </c>
      <c r="J4002">
        <v>6</v>
      </c>
      <c r="K4002" s="2">
        <v>44393.319611030092</v>
      </c>
      <c r="L4002" t="s">
        <v>24</v>
      </c>
      <c r="N4002" t="s">
        <v>181</v>
      </c>
      <c r="O4002" s="2">
        <v>44326</v>
      </c>
      <c r="P4002" t="s">
        <v>64</v>
      </c>
      <c r="Q4002" t="s">
        <v>37</v>
      </c>
      <c r="R4002" t="s">
        <v>28</v>
      </c>
    </row>
    <row r="4003" spans="1:18" x14ac:dyDescent="0.25">
      <c r="B4003" t="s">
        <v>1051</v>
      </c>
      <c r="C4003" t="s">
        <v>1026</v>
      </c>
      <c r="D4003" t="s">
        <v>1027</v>
      </c>
      <c r="E4003" t="s">
        <v>38</v>
      </c>
      <c r="F4003">
        <v>0</v>
      </c>
      <c r="G4003" t="s">
        <v>23</v>
      </c>
      <c r="H4003">
        <v>0</v>
      </c>
      <c r="J4003">
        <v>1</v>
      </c>
      <c r="K4003" s="2">
        <v>44401.442899305563</v>
      </c>
      <c r="L4003" t="s">
        <v>24</v>
      </c>
      <c r="N4003" t="s">
        <v>25</v>
      </c>
      <c r="O4003" s="2">
        <v>44384</v>
      </c>
      <c r="P4003" t="s">
        <v>259</v>
      </c>
      <c r="Q4003" t="s">
        <v>27</v>
      </c>
      <c r="R4003" t="s">
        <v>28</v>
      </c>
    </row>
    <row r="4004" spans="1:18" x14ac:dyDescent="0.25">
      <c r="B4004" t="s">
        <v>1051</v>
      </c>
      <c r="C4004" t="s">
        <v>1026</v>
      </c>
      <c r="D4004" t="s">
        <v>1027</v>
      </c>
      <c r="E4004" t="s">
        <v>38</v>
      </c>
      <c r="F4004">
        <v>0</v>
      </c>
      <c r="G4004" t="s">
        <v>23</v>
      </c>
      <c r="H4004">
        <v>0</v>
      </c>
      <c r="J4004">
        <v>2</v>
      </c>
      <c r="K4004" s="2">
        <v>44401.442899305563</v>
      </c>
      <c r="L4004" t="s">
        <v>24</v>
      </c>
      <c r="N4004" t="s">
        <v>29</v>
      </c>
      <c r="O4004" s="2">
        <v>44384</v>
      </c>
      <c r="P4004" t="s">
        <v>259</v>
      </c>
      <c r="Q4004" t="s">
        <v>27</v>
      </c>
      <c r="R4004" t="s">
        <v>28</v>
      </c>
    </row>
    <row r="4005" spans="1:18" x14ac:dyDescent="0.25">
      <c r="B4005" t="s">
        <v>1051</v>
      </c>
      <c r="C4005" t="s">
        <v>1026</v>
      </c>
      <c r="D4005" t="s">
        <v>1027</v>
      </c>
      <c r="E4005" t="s">
        <v>38</v>
      </c>
      <c r="F4005">
        <v>0</v>
      </c>
      <c r="G4005" t="s">
        <v>23</v>
      </c>
      <c r="H4005">
        <v>0</v>
      </c>
      <c r="J4005">
        <v>3</v>
      </c>
      <c r="K4005" s="2">
        <v>44401.442899305563</v>
      </c>
      <c r="L4005" t="s">
        <v>24</v>
      </c>
      <c r="N4005" t="s">
        <v>30</v>
      </c>
      <c r="O4005" s="2">
        <v>44384</v>
      </c>
      <c r="P4005" t="s">
        <v>259</v>
      </c>
      <c r="Q4005" t="s">
        <v>27</v>
      </c>
      <c r="R4005" t="s">
        <v>28</v>
      </c>
    </row>
    <row r="4006" spans="1:18" x14ac:dyDescent="0.25">
      <c r="B4006" t="s">
        <v>1051</v>
      </c>
      <c r="C4006" t="s">
        <v>1026</v>
      </c>
      <c r="D4006" t="s">
        <v>1027</v>
      </c>
      <c r="E4006" t="s">
        <v>40</v>
      </c>
      <c r="F4006">
        <v>1</v>
      </c>
      <c r="G4006" t="s">
        <v>23</v>
      </c>
      <c r="H4006">
        <v>0</v>
      </c>
      <c r="J4006">
        <v>1</v>
      </c>
      <c r="K4006" s="2">
        <v>44441.195642210652</v>
      </c>
      <c r="L4006" t="s">
        <v>24</v>
      </c>
      <c r="N4006" t="s">
        <v>25</v>
      </c>
      <c r="O4006" s="2">
        <v>44420</v>
      </c>
      <c r="P4006" t="s">
        <v>163</v>
      </c>
      <c r="Q4006" t="s">
        <v>27</v>
      </c>
      <c r="R4006" t="s">
        <v>28</v>
      </c>
    </row>
    <row r="4007" spans="1:18" x14ac:dyDescent="0.25">
      <c r="B4007" t="s">
        <v>1051</v>
      </c>
      <c r="C4007" t="s">
        <v>1026</v>
      </c>
      <c r="D4007" t="s">
        <v>1027</v>
      </c>
      <c r="E4007" t="s">
        <v>40</v>
      </c>
      <c r="F4007">
        <v>1</v>
      </c>
      <c r="G4007" t="s">
        <v>23</v>
      </c>
      <c r="H4007">
        <v>0</v>
      </c>
      <c r="J4007">
        <v>2</v>
      </c>
      <c r="K4007" s="2">
        <v>44441.195642210652</v>
      </c>
      <c r="L4007" t="s">
        <v>24</v>
      </c>
      <c r="N4007" t="s">
        <v>29</v>
      </c>
      <c r="O4007" s="2">
        <v>44420</v>
      </c>
      <c r="P4007" t="s">
        <v>163</v>
      </c>
      <c r="Q4007" t="s">
        <v>27</v>
      </c>
      <c r="R4007" t="s">
        <v>28</v>
      </c>
    </row>
    <row r="4008" spans="1:18" x14ac:dyDescent="0.25">
      <c r="B4008" t="s">
        <v>1051</v>
      </c>
      <c r="C4008" t="s">
        <v>1026</v>
      </c>
      <c r="D4008" t="s">
        <v>1027</v>
      </c>
      <c r="E4008" t="s">
        <v>40</v>
      </c>
      <c r="F4008">
        <v>1</v>
      </c>
      <c r="G4008" t="s">
        <v>23</v>
      </c>
      <c r="H4008">
        <v>0</v>
      </c>
      <c r="J4008">
        <v>3</v>
      </c>
      <c r="K4008" s="2">
        <v>44441.195642210652</v>
      </c>
      <c r="L4008" t="s">
        <v>24</v>
      </c>
      <c r="N4008" t="s">
        <v>30</v>
      </c>
      <c r="O4008" s="2">
        <v>44420</v>
      </c>
      <c r="P4008" t="s">
        <v>163</v>
      </c>
      <c r="Q4008" t="s">
        <v>27</v>
      </c>
      <c r="R4008" t="s">
        <v>28</v>
      </c>
    </row>
    <row r="4009" spans="1:18" x14ac:dyDescent="0.25">
      <c r="A4009" t="s">
        <v>100</v>
      </c>
      <c r="B4009" t="s">
        <v>1051</v>
      </c>
      <c r="C4009" t="s">
        <v>1026</v>
      </c>
      <c r="D4009" t="s">
        <v>1027</v>
      </c>
      <c r="E4009" t="s">
        <v>42</v>
      </c>
      <c r="F4009">
        <v>2</v>
      </c>
      <c r="G4009" t="s">
        <v>23</v>
      </c>
      <c r="H4009">
        <v>0</v>
      </c>
      <c r="J4009">
        <v>1</v>
      </c>
      <c r="K4009" s="2">
        <v>44494.35767164352</v>
      </c>
      <c r="L4009" t="s">
        <v>24</v>
      </c>
      <c r="N4009" t="s">
        <v>25</v>
      </c>
      <c r="O4009" s="2">
        <v>44462</v>
      </c>
      <c r="P4009" t="s">
        <v>127</v>
      </c>
      <c r="Q4009" t="s">
        <v>27</v>
      </c>
      <c r="R4009" t="s">
        <v>28</v>
      </c>
    </row>
    <row r="4010" spans="1:18" x14ac:dyDescent="0.25">
      <c r="A4010" t="s">
        <v>100</v>
      </c>
      <c r="B4010" t="s">
        <v>1051</v>
      </c>
      <c r="C4010" t="s">
        <v>1026</v>
      </c>
      <c r="D4010" t="s">
        <v>1027</v>
      </c>
      <c r="E4010" t="s">
        <v>42</v>
      </c>
      <c r="F4010">
        <v>2</v>
      </c>
      <c r="G4010" t="s">
        <v>23</v>
      </c>
      <c r="H4010">
        <v>0</v>
      </c>
      <c r="J4010">
        <v>2</v>
      </c>
      <c r="K4010" s="2">
        <v>44494.35767164352</v>
      </c>
      <c r="L4010" t="s">
        <v>24</v>
      </c>
      <c r="N4010" t="s">
        <v>29</v>
      </c>
      <c r="O4010" s="2">
        <v>44462</v>
      </c>
      <c r="P4010" t="s">
        <v>127</v>
      </c>
      <c r="Q4010" t="s">
        <v>27</v>
      </c>
      <c r="R4010" t="s">
        <v>28</v>
      </c>
    </row>
    <row r="4011" spans="1:18" x14ac:dyDescent="0.25">
      <c r="A4011" t="s">
        <v>100</v>
      </c>
      <c r="B4011" t="s">
        <v>1051</v>
      </c>
      <c r="C4011" t="s">
        <v>1026</v>
      </c>
      <c r="D4011" t="s">
        <v>1027</v>
      </c>
      <c r="E4011" t="s">
        <v>42</v>
      </c>
      <c r="F4011">
        <v>2</v>
      </c>
      <c r="G4011" t="s">
        <v>23</v>
      </c>
      <c r="H4011">
        <v>0</v>
      </c>
      <c r="J4011">
        <v>3</v>
      </c>
      <c r="K4011" s="2">
        <v>44494.35767164352</v>
      </c>
      <c r="L4011" t="s">
        <v>24</v>
      </c>
      <c r="N4011" t="s">
        <v>30</v>
      </c>
      <c r="O4011" s="2">
        <v>44462</v>
      </c>
      <c r="P4011" t="s">
        <v>127</v>
      </c>
      <c r="Q4011" t="s">
        <v>27</v>
      </c>
      <c r="R4011" t="s">
        <v>28</v>
      </c>
    </row>
    <row r="4012" spans="1:18" x14ac:dyDescent="0.25">
      <c r="B4012" t="s">
        <v>1052</v>
      </c>
      <c r="C4012" t="s">
        <v>1026</v>
      </c>
      <c r="D4012" t="s">
        <v>1027</v>
      </c>
      <c r="E4012" t="s">
        <v>22</v>
      </c>
      <c r="F4012">
        <v>0</v>
      </c>
      <c r="G4012" t="s">
        <v>23</v>
      </c>
      <c r="H4012">
        <v>0</v>
      </c>
      <c r="J4012">
        <v>1</v>
      </c>
      <c r="K4012" s="2">
        <v>44393.319611030092</v>
      </c>
      <c r="L4012" t="s">
        <v>24</v>
      </c>
      <c r="N4012" t="s">
        <v>25</v>
      </c>
      <c r="O4012" s="2">
        <v>44336</v>
      </c>
      <c r="P4012" t="s">
        <v>612</v>
      </c>
      <c r="Q4012" t="s">
        <v>27</v>
      </c>
      <c r="R4012" t="s">
        <v>28</v>
      </c>
    </row>
    <row r="4013" spans="1:18" x14ac:dyDescent="0.25">
      <c r="B4013" t="s">
        <v>1052</v>
      </c>
      <c r="C4013" t="s">
        <v>1026</v>
      </c>
      <c r="D4013" t="s">
        <v>1027</v>
      </c>
      <c r="E4013" t="s">
        <v>22</v>
      </c>
      <c r="F4013">
        <v>0</v>
      </c>
      <c r="G4013" t="s">
        <v>23</v>
      </c>
      <c r="H4013">
        <v>0</v>
      </c>
      <c r="J4013">
        <v>2</v>
      </c>
      <c r="K4013" s="2">
        <v>44393.319611030092</v>
      </c>
      <c r="L4013" t="s">
        <v>24</v>
      </c>
      <c r="N4013" t="s">
        <v>29</v>
      </c>
      <c r="O4013" s="2">
        <v>44336</v>
      </c>
      <c r="P4013" t="s">
        <v>612</v>
      </c>
      <c r="Q4013" t="s">
        <v>27</v>
      </c>
      <c r="R4013" t="s">
        <v>28</v>
      </c>
    </row>
    <row r="4014" spans="1:18" x14ac:dyDescent="0.25">
      <c r="B4014" t="s">
        <v>1052</v>
      </c>
      <c r="C4014" t="s">
        <v>1026</v>
      </c>
      <c r="D4014" t="s">
        <v>1027</v>
      </c>
      <c r="E4014" t="s">
        <v>22</v>
      </c>
      <c r="F4014">
        <v>0</v>
      </c>
      <c r="G4014" t="s">
        <v>23</v>
      </c>
      <c r="H4014">
        <v>0</v>
      </c>
      <c r="J4014">
        <v>3</v>
      </c>
      <c r="K4014" s="2">
        <v>44393.319611030092</v>
      </c>
      <c r="L4014" t="s">
        <v>24</v>
      </c>
      <c r="N4014" t="s">
        <v>30</v>
      </c>
      <c r="O4014" s="2">
        <v>44336</v>
      </c>
      <c r="P4014" t="s">
        <v>612</v>
      </c>
      <c r="Q4014" t="s">
        <v>27</v>
      </c>
      <c r="R4014" t="s">
        <v>28</v>
      </c>
    </row>
    <row r="4015" spans="1:18" x14ac:dyDescent="0.25">
      <c r="B4015" t="s">
        <v>1052</v>
      </c>
      <c r="C4015" t="s">
        <v>1026</v>
      </c>
      <c r="D4015" t="s">
        <v>1027</v>
      </c>
      <c r="E4015" t="s">
        <v>22</v>
      </c>
      <c r="F4015">
        <v>0</v>
      </c>
      <c r="G4015" t="s">
        <v>23</v>
      </c>
      <c r="H4015">
        <v>0</v>
      </c>
      <c r="J4015">
        <v>4</v>
      </c>
      <c r="K4015" s="2">
        <v>44393.319611030092</v>
      </c>
      <c r="L4015" t="s">
        <v>24</v>
      </c>
      <c r="N4015" t="s">
        <v>32</v>
      </c>
      <c r="O4015" s="2">
        <v>44335</v>
      </c>
      <c r="P4015" t="s">
        <v>469</v>
      </c>
      <c r="Q4015" t="s">
        <v>34</v>
      </c>
      <c r="R4015" t="s">
        <v>28</v>
      </c>
    </row>
    <row r="4016" spans="1:18" x14ac:dyDescent="0.25">
      <c r="B4016" t="s">
        <v>1052</v>
      </c>
      <c r="C4016" t="s">
        <v>1026</v>
      </c>
      <c r="D4016" t="s">
        <v>1027</v>
      </c>
      <c r="E4016" t="s">
        <v>22</v>
      </c>
      <c r="F4016">
        <v>0</v>
      </c>
      <c r="G4016" t="s">
        <v>23</v>
      </c>
      <c r="H4016">
        <v>0</v>
      </c>
      <c r="J4016">
        <v>5</v>
      </c>
      <c r="K4016" s="2">
        <v>44438.418944178236</v>
      </c>
      <c r="L4016" t="s">
        <v>24</v>
      </c>
      <c r="N4016" t="s">
        <v>181</v>
      </c>
      <c r="O4016" s="2">
        <v>44334</v>
      </c>
      <c r="P4016" t="s">
        <v>944</v>
      </c>
      <c r="Q4016" t="s">
        <v>37</v>
      </c>
      <c r="R4016" t="s">
        <v>28</v>
      </c>
    </row>
    <row r="4017" spans="1:18" x14ac:dyDescent="0.25">
      <c r="B4017" t="s">
        <v>1052</v>
      </c>
      <c r="C4017" t="s">
        <v>1026</v>
      </c>
      <c r="D4017" t="s">
        <v>1027</v>
      </c>
      <c r="E4017" t="s">
        <v>38</v>
      </c>
      <c r="F4017">
        <v>0</v>
      </c>
      <c r="G4017" t="s">
        <v>23</v>
      </c>
      <c r="H4017">
        <v>0</v>
      </c>
      <c r="J4017">
        <v>1</v>
      </c>
      <c r="K4017" s="2">
        <v>44438.41937103009</v>
      </c>
      <c r="L4017" t="s">
        <v>24</v>
      </c>
      <c r="N4017" t="s">
        <v>29</v>
      </c>
      <c r="O4017" s="2">
        <v>44378</v>
      </c>
      <c r="P4017" t="s">
        <v>543</v>
      </c>
      <c r="Q4017" t="s">
        <v>27</v>
      </c>
      <c r="R4017" t="s">
        <v>28</v>
      </c>
    </row>
    <row r="4018" spans="1:18" x14ac:dyDescent="0.25">
      <c r="B4018" t="s">
        <v>1052</v>
      </c>
      <c r="C4018" t="s">
        <v>1026</v>
      </c>
      <c r="D4018" t="s">
        <v>1027</v>
      </c>
      <c r="E4018" t="s">
        <v>38</v>
      </c>
      <c r="F4018">
        <v>0</v>
      </c>
      <c r="G4018" t="s">
        <v>23</v>
      </c>
      <c r="H4018">
        <v>0</v>
      </c>
      <c r="J4018">
        <v>2</v>
      </c>
      <c r="K4018" s="2">
        <v>44438.41937103009</v>
      </c>
      <c r="L4018" t="s">
        <v>24</v>
      </c>
      <c r="N4018" t="s">
        <v>25</v>
      </c>
      <c r="O4018" s="2">
        <v>44378</v>
      </c>
      <c r="P4018" t="s">
        <v>543</v>
      </c>
      <c r="Q4018" t="s">
        <v>27</v>
      </c>
      <c r="R4018" t="s">
        <v>28</v>
      </c>
    </row>
    <row r="4019" spans="1:18" x14ac:dyDescent="0.25">
      <c r="B4019" t="s">
        <v>1052</v>
      </c>
      <c r="C4019" t="s">
        <v>1026</v>
      </c>
      <c r="D4019" t="s">
        <v>1027</v>
      </c>
      <c r="E4019" t="s">
        <v>38</v>
      </c>
      <c r="F4019">
        <v>0</v>
      </c>
      <c r="G4019" t="s">
        <v>23</v>
      </c>
      <c r="H4019">
        <v>0</v>
      </c>
      <c r="J4019">
        <v>3</v>
      </c>
      <c r="K4019" s="2">
        <v>44438.41937103009</v>
      </c>
      <c r="L4019" t="s">
        <v>24</v>
      </c>
      <c r="N4019" t="s">
        <v>30</v>
      </c>
      <c r="O4019" s="2">
        <v>44378</v>
      </c>
      <c r="P4019" t="s">
        <v>543</v>
      </c>
      <c r="Q4019" t="s">
        <v>27</v>
      </c>
      <c r="R4019" t="s">
        <v>28</v>
      </c>
    </row>
    <row r="4020" spans="1:18" x14ac:dyDescent="0.25">
      <c r="B4020" t="s">
        <v>1053</v>
      </c>
      <c r="C4020" t="s">
        <v>1026</v>
      </c>
      <c r="D4020" t="s">
        <v>1027</v>
      </c>
      <c r="E4020" t="s">
        <v>22</v>
      </c>
      <c r="F4020">
        <v>0</v>
      </c>
      <c r="G4020" t="s">
        <v>23</v>
      </c>
      <c r="H4020">
        <v>0</v>
      </c>
      <c r="J4020">
        <v>1</v>
      </c>
      <c r="K4020" s="2">
        <v>44441.408392048608</v>
      </c>
      <c r="L4020" t="s">
        <v>24</v>
      </c>
      <c r="N4020" t="s">
        <v>25</v>
      </c>
      <c r="O4020" s="2">
        <v>44340</v>
      </c>
      <c r="P4020" t="s">
        <v>961</v>
      </c>
      <c r="Q4020" t="s">
        <v>27</v>
      </c>
      <c r="R4020" t="s">
        <v>28</v>
      </c>
    </row>
    <row r="4021" spans="1:18" x14ac:dyDescent="0.25">
      <c r="B4021" t="s">
        <v>1053</v>
      </c>
      <c r="C4021" t="s">
        <v>1026</v>
      </c>
      <c r="D4021" t="s">
        <v>1027</v>
      </c>
      <c r="E4021" t="s">
        <v>22</v>
      </c>
      <c r="F4021">
        <v>0</v>
      </c>
      <c r="G4021" t="s">
        <v>23</v>
      </c>
      <c r="H4021">
        <v>0</v>
      </c>
      <c r="J4021">
        <v>2</v>
      </c>
      <c r="K4021" s="2">
        <v>44441.408392048608</v>
      </c>
      <c r="L4021" t="s">
        <v>24</v>
      </c>
      <c r="N4021" t="s">
        <v>29</v>
      </c>
      <c r="O4021" s="2">
        <v>44340</v>
      </c>
      <c r="P4021" t="s">
        <v>961</v>
      </c>
      <c r="Q4021" t="s">
        <v>27</v>
      </c>
      <c r="R4021" t="s">
        <v>28</v>
      </c>
    </row>
    <row r="4022" spans="1:18" x14ac:dyDescent="0.25">
      <c r="B4022" t="s">
        <v>1053</v>
      </c>
      <c r="C4022" t="s">
        <v>1026</v>
      </c>
      <c r="D4022" t="s">
        <v>1027</v>
      </c>
      <c r="E4022" t="s">
        <v>22</v>
      </c>
      <c r="F4022">
        <v>0</v>
      </c>
      <c r="G4022" t="s">
        <v>23</v>
      </c>
      <c r="H4022">
        <v>0</v>
      </c>
      <c r="J4022">
        <v>3</v>
      </c>
      <c r="K4022" s="2">
        <v>44441.408392048608</v>
      </c>
      <c r="L4022" t="s">
        <v>24</v>
      </c>
      <c r="N4022" t="s">
        <v>30</v>
      </c>
      <c r="O4022" s="2">
        <v>44340</v>
      </c>
      <c r="P4022" t="s">
        <v>961</v>
      </c>
      <c r="Q4022" t="s">
        <v>27</v>
      </c>
      <c r="R4022" t="s">
        <v>28</v>
      </c>
    </row>
    <row r="4023" spans="1:18" x14ac:dyDescent="0.25">
      <c r="B4023" t="s">
        <v>1053</v>
      </c>
      <c r="C4023" t="s">
        <v>1026</v>
      </c>
      <c r="D4023" t="s">
        <v>1027</v>
      </c>
      <c r="E4023" t="s">
        <v>22</v>
      </c>
      <c r="F4023">
        <v>0</v>
      </c>
      <c r="G4023" t="s">
        <v>23</v>
      </c>
      <c r="H4023">
        <v>0</v>
      </c>
      <c r="J4023">
        <v>4</v>
      </c>
      <c r="K4023" s="2">
        <v>44441.408392048608</v>
      </c>
      <c r="L4023" t="s">
        <v>24</v>
      </c>
      <c r="N4023" t="s">
        <v>181</v>
      </c>
      <c r="O4023" s="2">
        <v>44341</v>
      </c>
      <c r="P4023" t="s">
        <v>553</v>
      </c>
      <c r="Q4023" t="s">
        <v>37</v>
      </c>
      <c r="R4023" t="s">
        <v>28</v>
      </c>
    </row>
    <row r="4024" spans="1:18" x14ac:dyDescent="0.25">
      <c r="B4024" t="s">
        <v>1053</v>
      </c>
      <c r="C4024" t="s">
        <v>1026</v>
      </c>
      <c r="D4024" t="s">
        <v>1027</v>
      </c>
      <c r="E4024" t="s">
        <v>22</v>
      </c>
      <c r="F4024">
        <v>0</v>
      </c>
      <c r="G4024" t="s">
        <v>23</v>
      </c>
      <c r="H4024">
        <v>0</v>
      </c>
      <c r="J4024">
        <v>5</v>
      </c>
      <c r="K4024" s="2">
        <v>44441.408392048608</v>
      </c>
      <c r="L4024" t="s">
        <v>24</v>
      </c>
      <c r="N4024" t="s">
        <v>32</v>
      </c>
      <c r="O4024" s="2">
        <v>44341</v>
      </c>
      <c r="P4024" t="s">
        <v>553</v>
      </c>
      <c r="Q4024" t="s">
        <v>34</v>
      </c>
      <c r="R4024" t="s">
        <v>28</v>
      </c>
    </row>
    <row r="4025" spans="1:18" x14ac:dyDescent="0.25">
      <c r="A4025" t="s">
        <v>100</v>
      </c>
      <c r="B4025" t="s">
        <v>1053</v>
      </c>
      <c r="C4025" t="s">
        <v>1026</v>
      </c>
      <c r="D4025" t="s">
        <v>1027</v>
      </c>
      <c r="E4025" t="s">
        <v>69</v>
      </c>
      <c r="F4025">
        <v>0</v>
      </c>
      <c r="G4025" t="s">
        <v>23</v>
      </c>
      <c r="H4025">
        <v>0</v>
      </c>
      <c r="J4025">
        <v>1</v>
      </c>
      <c r="K4025" s="2">
        <v>44495.139706481481</v>
      </c>
      <c r="L4025" t="s">
        <v>24</v>
      </c>
      <c r="N4025" t="s">
        <v>25</v>
      </c>
      <c r="O4025" s="2">
        <v>44457</v>
      </c>
      <c r="P4025" t="s">
        <v>565</v>
      </c>
      <c r="Q4025" t="s">
        <v>27</v>
      </c>
      <c r="R4025" t="s">
        <v>28</v>
      </c>
    </row>
    <row r="4026" spans="1:18" x14ac:dyDescent="0.25">
      <c r="A4026" t="s">
        <v>100</v>
      </c>
      <c r="B4026" t="s">
        <v>1053</v>
      </c>
      <c r="C4026" t="s">
        <v>1026</v>
      </c>
      <c r="D4026" t="s">
        <v>1027</v>
      </c>
      <c r="E4026" t="s">
        <v>69</v>
      </c>
      <c r="F4026">
        <v>0</v>
      </c>
      <c r="G4026" t="s">
        <v>23</v>
      </c>
      <c r="H4026">
        <v>0</v>
      </c>
      <c r="J4026">
        <v>2</v>
      </c>
      <c r="K4026" s="2">
        <v>44495.14326971065</v>
      </c>
      <c r="L4026" t="s">
        <v>24</v>
      </c>
      <c r="N4026" t="s">
        <v>29</v>
      </c>
      <c r="O4026" s="2">
        <v>44457</v>
      </c>
      <c r="P4026" t="s">
        <v>565</v>
      </c>
      <c r="Q4026" t="s">
        <v>27</v>
      </c>
      <c r="R4026" t="s">
        <v>28</v>
      </c>
    </row>
    <row r="4027" spans="1:18" x14ac:dyDescent="0.25">
      <c r="A4027" t="s">
        <v>100</v>
      </c>
      <c r="B4027" t="s">
        <v>1053</v>
      </c>
      <c r="C4027" t="s">
        <v>1026</v>
      </c>
      <c r="D4027" t="s">
        <v>1027</v>
      </c>
      <c r="E4027" t="s">
        <v>69</v>
      </c>
      <c r="F4027">
        <v>0</v>
      </c>
      <c r="G4027" t="s">
        <v>23</v>
      </c>
      <c r="H4027">
        <v>0</v>
      </c>
      <c r="J4027">
        <v>3</v>
      </c>
      <c r="K4027" s="2">
        <v>44495.143466817128</v>
      </c>
      <c r="L4027" t="s">
        <v>24</v>
      </c>
      <c r="N4027" t="s">
        <v>30</v>
      </c>
      <c r="O4027" s="2">
        <v>44457</v>
      </c>
      <c r="P4027" t="s">
        <v>565</v>
      </c>
      <c r="Q4027" t="s">
        <v>27</v>
      </c>
      <c r="R4027" t="s">
        <v>28</v>
      </c>
    </row>
    <row r="4028" spans="1:18" x14ac:dyDescent="0.25">
      <c r="B4028" t="s">
        <v>1053</v>
      </c>
      <c r="C4028" t="s">
        <v>1026</v>
      </c>
      <c r="D4028" t="s">
        <v>1027</v>
      </c>
      <c r="E4028" t="s">
        <v>38</v>
      </c>
      <c r="F4028">
        <v>0</v>
      </c>
      <c r="G4028" t="s">
        <v>23</v>
      </c>
      <c r="H4028">
        <v>0</v>
      </c>
      <c r="J4028">
        <v>1</v>
      </c>
      <c r="K4028" s="2">
        <v>44441.40964849537</v>
      </c>
      <c r="L4028" t="s">
        <v>24</v>
      </c>
      <c r="N4028" t="s">
        <v>25</v>
      </c>
      <c r="O4028" s="2">
        <v>44396</v>
      </c>
      <c r="P4028" t="s">
        <v>158</v>
      </c>
      <c r="Q4028" t="s">
        <v>27</v>
      </c>
      <c r="R4028" t="s">
        <v>28</v>
      </c>
    </row>
    <row r="4029" spans="1:18" x14ac:dyDescent="0.25">
      <c r="B4029" t="s">
        <v>1053</v>
      </c>
      <c r="C4029" t="s">
        <v>1026</v>
      </c>
      <c r="D4029" t="s">
        <v>1027</v>
      </c>
      <c r="E4029" t="s">
        <v>38</v>
      </c>
      <c r="F4029">
        <v>0</v>
      </c>
      <c r="G4029" t="s">
        <v>23</v>
      </c>
      <c r="H4029">
        <v>0</v>
      </c>
      <c r="J4029">
        <v>2</v>
      </c>
      <c r="K4029" s="2">
        <v>44441.40964849537</v>
      </c>
      <c r="L4029" t="s">
        <v>24</v>
      </c>
      <c r="N4029" t="s">
        <v>29</v>
      </c>
      <c r="O4029" s="2">
        <v>44396</v>
      </c>
      <c r="P4029" t="s">
        <v>158</v>
      </c>
      <c r="Q4029" t="s">
        <v>27</v>
      </c>
      <c r="R4029" t="s">
        <v>28</v>
      </c>
    </row>
    <row r="4030" spans="1:18" x14ac:dyDescent="0.25">
      <c r="B4030" t="s">
        <v>1053</v>
      </c>
      <c r="C4030" t="s">
        <v>1026</v>
      </c>
      <c r="D4030" t="s">
        <v>1027</v>
      </c>
      <c r="E4030" t="s">
        <v>38</v>
      </c>
      <c r="F4030">
        <v>0</v>
      </c>
      <c r="G4030" t="s">
        <v>23</v>
      </c>
      <c r="H4030">
        <v>0</v>
      </c>
      <c r="J4030">
        <v>3</v>
      </c>
      <c r="K4030" s="2">
        <v>44441.40964849537</v>
      </c>
      <c r="L4030" t="s">
        <v>24</v>
      </c>
      <c r="N4030" t="s">
        <v>30</v>
      </c>
      <c r="O4030" s="2">
        <v>44396</v>
      </c>
      <c r="P4030" t="s">
        <v>158</v>
      </c>
      <c r="Q4030" t="s">
        <v>27</v>
      </c>
      <c r="R4030" t="s">
        <v>28</v>
      </c>
    </row>
    <row r="4031" spans="1:18" x14ac:dyDescent="0.25">
      <c r="B4031" t="s">
        <v>1053</v>
      </c>
      <c r="C4031" t="s">
        <v>1026</v>
      </c>
      <c r="D4031" t="s">
        <v>1027</v>
      </c>
      <c r="E4031" t="s">
        <v>40</v>
      </c>
      <c r="F4031">
        <v>1</v>
      </c>
      <c r="G4031" t="s">
        <v>23</v>
      </c>
      <c r="H4031">
        <v>0</v>
      </c>
      <c r="J4031">
        <v>1</v>
      </c>
      <c r="K4031" s="2">
        <v>44465.439885613428</v>
      </c>
      <c r="L4031" t="s">
        <v>24</v>
      </c>
      <c r="N4031" t="s">
        <v>25</v>
      </c>
      <c r="O4031" s="2">
        <v>44437</v>
      </c>
      <c r="P4031" t="s">
        <v>1054</v>
      </c>
      <c r="Q4031" t="s">
        <v>27</v>
      </c>
      <c r="R4031" t="s">
        <v>28</v>
      </c>
    </row>
    <row r="4032" spans="1:18" x14ac:dyDescent="0.25">
      <c r="B4032" t="s">
        <v>1053</v>
      </c>
      <c r="C4032" t="s">
        <v>1026</v>
      </c>
      <c r="D4032" t="s">
        <v>1027</v>
      </c>
      <c r="E4032" t="s">
        <v>40</v>
      </c>
      <c r="F4032">
        <v>1</v>
      </c>
      <c r="G4032" t="s">
        <v>23</v>
      </c>
      <c r="H4032">
        <v>0</v>
      </c>
      <c r="J4032">
        <v>2</v>
      </c>
      <c r="K4032" s="2">
        <v>44465.439885613428</v>
      </c>
      <c r="L4032" t="s">
        <v>24</v>
      </c>
      <c r="N4032" t="s">
        <v>29</v>
      </c>
      <c r="O4032" s="2">
        <v>44437</v>
      </c>
      <c r="P4032" t="s">
        <v>1054</v>
      </c>
      <c r="Q4032" t="s">
        <v>27</v>
      </c>
      <c r="R4032" t="s">
        <v>28</v>
      </c>
    </row>
    <row r="4033" spans="1:18" x14ac:dyDescent="0.25">
      <c r="B4033" t="s">
        <v>1053</v>
      </c>
      <c r="C4033" t="s">
        <v>1026</v>
      </c>
      <c r="D4033" t="s">
        <v>1027</v>
      </c>
      <c r="E4033" t="s">
        <v>40</v>
      </c>
      <c r="F4033">
        <v>1</v>
      </c>
      <c r="G4033" t="s">
        <v>23</v>
      </c>
      <c r="H4033">
        <v>0</v>
      </c>
      <c r="J4033">
        <v>3</v>
      </c>
      <c r="K4033" s="2">
        <v>44465.439885613428</v>
      </c>
      <c r="L4033" t="s">
        <v>24</v>
      </c>
      <c r="N4033" t="s">
        <v>30</v>
      </c>
      <c r="O4033" s="2">
        <v>44437</v>
      </c>
      <c r="P4033" t="s">
        <v>1054</v>
      </c>
      <c r="Q4033" t="s">
        <v>27</v>
      </c>
      <c r="R4033" t="s">
        <v>28</v>
      </c>
    </row>
    <row r="4034" spans="1:18" x14ac:dyDescent="0.25">
      <c r="A4034" t="s">
        <v>100</v>
      </c>
      <c r="B4034" t="s">
        <v>1053</v>
      </c>
      <c r="C4034" t="s">
        <v>1026</v>
      </c>
      <c r="D4034" t="s">
        <v>1027</v>
      </c>
      <c r="E4034" t="s">
        <v>1055</v>
      </c>
      <c r="F4034">
        <v>2</v>
      </c>
      <c r="G4034" t="s">
        <v>23</v>
      </c>
      <c r="H4034">
        <v>0</v>
      </c>
      <c r="J4034">
        <v>1</v>
      </c>
      <c r="K4034" s="2">
        <v>44494.427504317129</v>
      </c>
      <c r="L4034" t="s">
        <v>24</v>
      </c>
      <c r="N4034" t="s">
        <v>25</v>
      </c>
      <c r="O4034" s="2">
        <v>44457</v>
      </c>
      <c r="P4034" t="s">
        <v>565</v>
      </c>
      <c r="Q4034" t="s">
        <v>27</v>
      </c>
      <c r="R4034" t="s">
        <v>28</v>
      </c>
    </row>
    <row r="4035" spans="1:18" x14ac:dyDescent="0.25">
      <c r="A4035" t="s">
        <v>100</v>
      </c>
      <c r="B4035" t="s">
        <v>1053</v>
      </c>
      <c r="C4035" t="s">
        <v>1026</v>
      </c>
      <c r="D4035" t="s">
        <v>1027</v>
      </c>
      <c r="E4035" t="s">
        <v>1055</v>
      </c>
      <c r="F4035">
        <v>2</v>
      </c>
      <c r="G4035" t="s">
        <v>23</v>
      </c>
      <c r="H4035">
        <v>0</v>
      </c>
      <c r="J4035">
        <v>2</v>
      </c>
      <c r="K4035" s="2">
        <v>44494.427504317129</v>
      </c>
      <c r="L4035" t="s">
        <v>24</v>
      </c>
      <c r="N4035" t="s">
        <v>29</v>
      </c>
      <c r="O4035" s="2">
        <v>44457</v>
      </c>
      <c r="P4035" t="s">
        <v>565</v>
      </c>
      <c r="Q4035" t="s">
        <v>27</v>
      </c>
      <c r="R4035" t="s">
        <v>28</v>
      </c>
    </row>
    <row r="4036" spans="1:18" x14ac:dyDescent="0.25">
      <c r="A4036" t="s">
        <v>100</v>
      </c>
      <c r="B4036" t="s">
        <v>1053</v>
      </c>
      <c r="C4036" t="s">
        <v>1026</v>
      </c>
      <c r="D4036" t="s">
        <v>1027</v>
      </c>
      <c r="E4036" t="s">
        <v>1055</v>
      </c>
      <c r="F4036">
        <v>2</v>
      </c>
      <c r="G4036" t="s">
        <v>23</v>
      </c>
      <c r="H4036">
        <v>0</v>
      </c>
      <c r="J4036">
        <v>3</v>
      </c>
      <c r="K4036" s="2">
        <v>44494.427504317129</v>
      </c>
      <c r="L4036" t="s">
        <v>24</v>
      </c>
      <c r="N4036" t="s">
        <v>30</v>
      </c>
      <c r="O4036" s="2">
        <v>44457</v>
      </c>
      <c r="P4036" t="s">
        <v>565</v>
      </c>
      <c r="Q4036" t="s">
        <v>27</v>
      </c>
      <c r="R4036" t="s">
        <v>28</v>
      </c>
    </row>
    <row r="4037" spans="1:18" x14ac:dyDescent="0.25">
      <c r="A4037" t="s">
        <v>100</v>
      </c>
      <c r="B4037" t="s">
        <v>1053</v>
      </c>
      <c r="C4037" t="s">
        <v>1026</v>
      </c>
      <c r="D4037" t="s">
        <v>1027</v>
      </c>
      <c r="E4037" t="s">
        <v>340</v>
      </c>
      <c r="F4037">
        <v>1</v>
      </c>
      <c r="G4037" t="s">
        <v>23</v>
      </c>
      <c r="H4037">
        <v>0</v>
      </c>
      <c r="J4037">
        <v>1</v>
      </c>
      <c r="K4037" s="2">
        <v>44495.154985150461</v>
      </c>
      <c r="L4037" t="s">
        <v>24</v>
      </c>
      <c r="N4037" t="s">
        <v>25</v>
      </c>
      <c r="O4037" s="2">
        <v>44489</v>
      </c>
      <c r="P4037" t="s">
        <v>240</v>
      </c>
      <c r="Q4037" t="s">
        <v>27</v>
      </c>
      <c r="R4037" t="s">
        <v>28</v>
      </c>
    </row>
    <row r="4038" spans="1:18" x14ac:dyDescent="0.25">
      <c r="A4038" t="s">
        <v>100</v>
      </c>
      <c r="B4038" t="s">
        <v>1053</v>
      </c>
      <c r="C4038" t="s">
        <v>1026</v>
      </c>
      <c r="D4038" t="s">
        <v>1027</v>
      </c>
      <c r="E4038" t="s">
        <v>340</v>
      </c>
      <c r="F4038">
        <v>1</v>
      </c>
      <c r="G4038" t="s">
        <v>23</v>
      </c>
      <c r="H4038">
        <v>0</v>
      </c>
      <c r="J4038">
        <v>2</v>
      </c>
      <c r="K4038" s="2">
        <v>44495.153617592587</v>
      </c>
      <c r="L4038" t="s">
        <v>24</v>
      </c>
      <c r="N4038" t="s">
        <v>29</v>
      </c>
      <c r="O4038" s="2">
        <v>44489</v>
      </c>
      <c r="P4038" t="s">
        <v>240</v>
      </c>
      <c r="Q4038" t="s">
        <v>27</v>
      </c>
      <c r="R4038" t="s">
        <v>28</v>
      </c>
    </row>
    <row r="4039" spans="1:18" x14ac:dyDescent="0.25">
      <c r="A4039" t="s">
        <v>100</v>
      </c>
      <c r="B4039" t="s">
        <v>1053</v>
      </c>
      <c r="C4039" t="s">
        <v>1026</v>
      </c>
      <c r="D4039" t="s">
        <v>1027</v>
      </c>
      <c r="E4039" t="s">
        <v>340</v>
      </c>
      <c r="F4039">
        <v>1</v>
      </c>
      <c r="G4039" t="s">
        <v>23</v>
      </c>
      <c r="H4039">
        <v>0</v>
      </c>
      <c r="J4039">
        <v>3</v>
      </c>
      <c r="K4039" s="2">
        <v>44495.154275497684</v>
      </c>
      <c r="L4039" t="s">
        <v>24</v>
      </c>
      <c r="N4039" t="s">
        <v>30</v>
      </c>
      <c r="O4039" s="2">
        <v>44489</v>
      </c>
      <c r="P4039" t="s">
        <v>240</v>
      </c>
      <c r="Q4039" t="s">
        <v>27</v>
      </c>
      <c r="R4039" t="s">
        <v>28</v>
      </c>
    </row>
    <row r="4040" spans="1:18" x14ac:dyDescent="0.25">
      <c r="B4040" t="s">
        <v>1056</v>
      </c>
      <c r="C4040" t="s">
        <v>1026</v>
      </c>
      <c r="D4040" t="s">
        <v>1027</v>
      </c>
      <c r="E4040" t="s">
        <v>22</v>
      </c>
      <c r="F4040">
        <v>0</v>
      </c>
      <c r="G4040" t="s">
        <v>23</v>
      </c>
      <c r="H4040">
        <v>0</v>
      </c>
      <c r="J4040">
        <v>1</v>
      </c>
      <c r="K4040" s="2">
        <v>44393.319611030092</v>
      </c>
      <c r="L4040" t="s">
        <v>24</v>
      </c>
      <c r="N4040" t="s">
        <v>25</v>
      </c>
      <c r="O4040" s="2">
        <v>44340</v>
      </c>
      <c r="P4040" t="s">
        <v>445</v>
      </c>
      <c r="Q4040" t="s">
        <v>27</v>
      </c>
      <c r="R4040" t="s">
        <v>28</v>
      </c>
    </row>
    <row r="4041" spans="1:18" x14ac:dyDescent="0.25">
      <c r="B4041" t="s">
        <v>1056</v>
      </c>
      <c r="C4041" t="s">
        <v>1026</v>
      </c>
      <c r="D4041" t="s">
        <v>1027</v>
      </c>
      <c r="E4041" t="s">
        <v>22</v>
      </c>
      <c r="F4041">
        <v>0</v>
      </c>
      <c r="G4041" t="s">
        <v>23</v>
      </c>
      <c r="H4041">
        <v>0</v>
      </c>
      <c r="J4041">
        <v>2</v>
      </c>
      <c r="K4041" s="2">
        <v>44393.319611030092</v>
      </c>
      <c r="L4041" t="s">
        <v>24</v>
      </c>
      <c r="N4041" t="s">
        <v>29</v>
      </c>
      <c r="O4041" s="2">
        <v>44340</v>
      </c>
      <c r="P4041" t="s">
        <v>445</v>
      </c>
      <c r="Q4041" t="s">
        <v>27</v>
      </c>
      <c r="R4041" t="s">
        <v>28</v>
      </c>
    </row>
    <row r="4042" spans="1:18" x14ac:dyDescent="0.25">
      <c r="B4042" t="s">
        <v>1056</v>
      </c>
      <c r="C4042" t="s">
        <v>1026</v>
      </c>
      <c r="D4042" t="s">
        <v>1027</v>
      </c>
      <c r="E4042" t="s">
        <v>22</v>
      </c>
      <c r="F4042">
        <v>0</v>
      </c>
      <c r="G4042" t="s">
        <v>23</v>
      </c>
      <c r="H4042">
        <v>0</v>
      </c>
      <c r="J4042">
        <v>3</v>
      </c>
      <c r="K4042" s="2">
        <v>44393.319611030092</v>
      </c>
      <c r="L4042" t="s">
        <v>24</v>
      </c>
      <c r="N4042" t="s">
        <v>30</v>
      </c>
      <c r="O4042" s="2">
        <v>44340</v>
      </c>
      <c r="P4042" t="s">
        <v>445</v>
      </c>
      <c r="Q4042" t="s">
        <v>27</v>
      </c>
      <c r="R4042" t="s">
        <v>28</v>
      </c>
    </row>
    <row r="4043" spans="1:18" x14ac:dyDescent="0.25">
      <c r="B4043" t="s">
        <v>1056</v>
      </c>
      <c r="C4043" t="s">
        <v>1026</v>
      </c>
      <c r="D4043" t="s">
        <v>1027</v>
      </c>
      <c r="E4043" t="s">
        <v>22</v>
      </c>
      <c r="F4043">
        <v>0</v>
      </c>
      <c r="G4043" t="s">
        <v>23</v>
      </c>
      <c r="H4043">
        <v>0</v>
      </c>
      <c r="J4043">
        <v>4</v>
      </c>
      <c r="K4043" s="2">
        <v>44393.319611030092</v>
      </c>
      <c r="L4043" t="s">
        <v>24</v>
      </c>
      <c r="N4043" t="s">
        <v>32</v>
      </c>
      <c r="O4043" s="2">
        <v>44341</v>
      </c>
      <c r="P4043" t="s">
        <v>247</v>
      </c>
      <c r="Q4043" t="s">
        <v>34</v>
      </c>
      <c r="R4043" t="s">
        <v>28</v>
      </c>
    </row>
    <row r="4044" spans="1:18" x14ac:dyDescent="0.25">
      <c r="B4044" t="s">
        <v>1056</v>
      </c>
      <c r="C4044" t="s">
        <v>1026</v>
      </c>
      <c r="D4044" t="s">
        <v>1027</v>
      </c>
      <c r="E4044" t="s">
        <v>22</v>
      </c>
      <c r="F4044">
        <v>0</v>
      </c>
      <c r="G4044" t="s">
        <v>23</v>
      </c>
      <c r="H4044">
        <v>0</v>
      </c>
      <c r="J4044">
        <v>5</v>
      </c>
      <c r="K4044" s="2">
        <v>44393.319611030092</v>
      </c>
      <c r="L4044" t="s">
        <v>24</v>
      </c>
      <c r="N4044" t="s">
        <v>35</v>
      </c>
      <c r="O4044" s="2">
        <v>44341</v>
      </c>
      <c r="P4044" t="s">
        <v>247</v>
      </c>
      <c r="Q4044" t="s">
        <v>37</v>
      </c>
      <c r="R4044" t="s">
        <v>28</v>
      </c>
    </row>
    <row r="4045" spans="1:18" x14ac:dyDescent="0.25">
      <c r="B4045" t="s">
        <v>1056</v>
      </c>
      <c r="C4045" t="s">
        <v>1026</v>
      </c>
      <c r="D4045" t="s">
        <v>1027</v>
      </c>
      <c r="E4045" t="s">
        <v>38</v>
      </c>
      <c r="F4045">
        <v>0</v>
      </c>
      <c r="G4045" t="s">
        <v>23</v>
      </c>
      <c r="H4045">
        <v>0</v>
      </c>
      <c r="J4045">
        <v>1</v>
      </c>
      <c r="K4045" s="2">
        <v>44441.174688043982</v>
      </c>
      <c r="L4045" t="s">
        <v>24</v>
      </c>
      <c r="N4045" t="s">
        <v>25</v>
      </c>
      <c r="O4045" s="2">
        <v>44391</v>
      </c>
      <c r="P4045" t="s">
        <v>154</v>
      </c>
      <c r="Q4045" t="s">
        <v>27</v>
      </c>
      <c r="R4045" t="s">
        <v>28</v>
      </c>
    </row>
    <row r="4046" spans="1:18" x14ac:dyDescent="0.25">
      <c r="B4046" t="s">
        <v>1056</v>
      </c>
      <c r="C4046" t="s">
        <v>1026</v>
      </c>
      <c r="D4046" t="s">
        <v>1027</v>
      </c>
      <c r="E4046" t="s">
        <v>38</v>
      </c>
      <c r="F4046">
        <v>0</v>
      </c>
      <c r="G4046" t="s">
        <v>23</v>
      </c>
      <c r="H4046">
        <v>0</v>
      </c>
      <c r="J4046">
        <v>2</v>
      </c>
      <c r="K4046" s="2">
        <v>44441.174688043982</v>
      </c>
      <c r="L4046" t="s">
        <v>24</v>
      </c>
      <c r="N4046" t="s">
        <v>29</v>
      </c>
      <c r="O4046" s="2">
        <v>44391</v>
      </c>
      <c r="P4046" t="s">
        <v>154</v>
      </c>
      <c r="Q4046" t="s">
        <v>27</v>
      </c>
      <c r="R4046" t="s">
        <v>28</v>
      </c>
    </row>
    <row r="4047" spans="1:18" x14ac:dyDescent="0.25">
      <c r="B4047" t="s">
        <v>1056</v>
      </c>
      <c r="C4047" t="s">
        <v>1026</v>
      </c>
      <c r="D4047" t="s">
        <v>1027</v>
      </c>
      <c r="E4047" t="s">
        <v>38</v>
      </c>
      <c r="F4047">
        <v>0</v>
      </c>
      <c r="G4047" t="s">
        <v>23</v>
      </c>
      <c r="H4047">
        <v>0</v>
      </c>
      <c r="J4047">
        <v>3</v>
      </c>
      <c r="K4047" s="2">
        <v>44441.174688043982</v>
      </c>
      <c r="L4047" t="s">
        <v>24</v>
      </c>
      <c r="N4047" t="s">
        <v>30</v>
      </c>
      <c r="O4047" s="2">
        <v>44391</v>
      </c>
      <c r="P4047" t="s">
        <v>154</v>
      </c>
      <c r="Q4047" t="s">
        <v>27</v>
      </c>
      <c r="R4047" t="s">
        <v>28</v>
      </c>
    </row>
    <row r="4048" spans="1:18" x14ac:dyDescent="0.25">
      <c r="B4048" t="s">
        <v>1056</v>
      </c>
      <c r="C4048" t="s">
        <v>1026</v>
      </c>
      <c r="D4048" t="s">
        <v>1027</v>
      </c>
      <c r="E4048" t="s">
        <v>38</v>
      </c>
      <c r="F4048">
        <v>0</v>
      </c>
      <c r="G4048" t="s">
        <v>23</v>
      </c>
      <c r="H4048">
        <v>0</v>
      </c>
      <c r="J4048">
        <v>4</v>
      </c>
      <c r="K4048" s="2">
        <v>44441.174688043982</v>
      </c>
      <c r="L4048" t="s">
        <v>24</v>
      </c>
      <c r="N4048" t="s">
        <v>32</v>
      </c>
      <c r="O4048" s="2">
        <v>44394</v>
      </c>
      <c r="P4048" t="s">
        <v>920</v>
      </c>
      <c r="Q4048" t="s">
        <v>34</v>
      </c>
      <c r="R4048" t="s">
        <v>28</v>
      </c>
    </row>
    <row r="4049" spans="1:18" x14ac:dyDescent="0.25">
      <c r="A4049" t="s">
        <v>204</v>
      </c>
      <c r="B4049" t="s">
        <v>1056</v>
      </c>
      <c r="C4049" t="s">
        <v>1026</v>
      </c>
      <c r="D4049" t="s">
        <v>1027</v>
      </c>
      <c r="E4049" t="s">
        <v>40</v>
      </c>
      <c r="F4049">
        <v>1</v>
      </c>
      <c r="G4049" t="s">
        <v>23</v>
      </c>
      <c r="H4049">
        <v>0</v>
      </c>
      <c r="J4049">
        <v>1</v>
      </c>
      <c r="K4049" s="2">
        <v>44477.222553321757</v>
      </c>
      <c r="L4049" t="s">
        <v>24</v>
      </c>
      <c r="N4049" t="s">
        <v>25</v>
      </c>
      <c r="O4049" s="2">
        <v>44433</v>
      </c>
      <c r="P4049" t="s">
        <v>99</v>
      </c>
      <c r="Q4049" t="s">
        <v>27</v>
      </c>
      <c r="R4049" t="s">
        <v>28</v>
      </c>
    </row>
    <row r="4050" spans="1:18" x14ac:dyDescent="0.25">
      <c r="A4050" t="s">
        <v>204</v>
      </c>
      <c r="B4050" t="s">
        <v>1056</v>
      </c>
      <c r="C4050" t="s">
        <v>1026</v>
      </c>
      <c r="D4050" t="s">
        <v>1027</v>
      </c>
      <c r="E4050" t="s">
        <v>40</v>
      </c>
      <c r="F4050">
        <v>1</v>
      </c>
      <c r="G4050" t="s">
        <v>23</v>
      </c>
      <c r="H4050">
        <v>0</v>
      </c>
      <c r="J4050">
        <v>2</v>
      </c>
      <c r="K4050" s="2">
        <v>44477.222553321757</v>
      </c>
      <c r="L4050" t="s">
        <v>24</v>
      </c>
      <c r="N4050" t="s">
        <v>29</v>
      </c>
      <c r="O4050" s="2">
        <v>44433</v>
      </c>
      <c r="P4050" t="s">
        <v>99</v>
      </c>
      <c r="Q4050" t="s">
        <v>27</v>
      </c>
      <c r="R4050" t="s">
        <v>28</v>
      </c>
    </row>
    <row r="4051" spans="1:18" x14ac:dyDescent="0.25">
      <c r="A4051" t="s">
        <v>204</v>
      </c>
      <c r="B4051" t="s">
        <v>1056</v>
      </c>
      <c r="C4051" t="s">
        <v>1026</v>
      </c>
      <c r="D4051" t="s">
        <v>1027</v>
      </c>
      <c r="E4051" t="s">
        <v>40</v>
      </c>
      <c r="F4051">
        <v>1</v>
      </c>
      <c r="G4051" t="s">
        <v>23</v>
      </c>
      <c r="H4051">
        <v>0</v>
      </c>
      <c r="J4051">
        <v>3</v>
      </c>
      <c r="K4051" s="2">
        <v>44477.222553321757</v>
      </c>
      <c r="L4051" t="s">
        <v>24</v>
      </c>
      <c r="N4051" t="s">
        <v>30</v>
      </c>
      <c r="O4051" s="2">
        <v>44433</v>
      </c>
      <c r="P4051" t="s">
        <v>99</v>
      </c>
      <c r="Q4051" t="s">
        <v>27</v>
      </c>
      <c r="R4051" t="s">
        <v>28</v>
      </c>
    </row>
    <row r="4052" spans="1:18" x14ac:dyDescent="0.25">
      <c r="A4052" t="s">
        <v>204</v>
      </c>
      <c r="B4052" t="s">
        <v>1056</v>
      </c>
      <c r="C4052" t="s">
        <v>1026</v>
      </c>
      <c r="D4052" t="s">
        <v>1027</v>
      </c>
      <c r="E4052" t="s">
        <v>40</v>
      </c>
      <c r="F4052">
        <v>1</v>
      </c>
      <c r="G4052" t="s">
        <v>23</v>
      </c>
      <c r="H4052">
        <v>0</v>
      </c>
      <c r="J4052">
        <v>4</v>
      </c>
      <c r="K4052" s="2">
        <v>44477.222553321757</v>
      </c>
      <c r="L4052" t="s">
        <v>24</v>
      </c>
      <c r="N4052" t="s">
        <v>32</v>
      </c>
      <c r="O4052" s="2">
        <v>44434</v>
      </c>
      <c r="P4052" t="s">
        <v>239</v>
      </c>
      <c r="Q4052" t="s">
        <v>34</v>
      </c>
      <c r="R4052" t="s">
        <v>28</v>
      </c>
    </row>
    <row r="4053" spans="1:18" x14ac:dyDescent="0.25">
      <c r="A4053" t="s">
        <v>100</v>
      </c>
      <c r="B4053" t="s">
        <v>1056</v>
      </c>
      <c r="C4053" t="s">
        <v>1026</v>
      </c>
      <c r="D4053" t="s">
        <v>1027</v>
      </c>
      <c r="E4053" t="s">
        <v>42</v>
      </c>
      <c r="F4053">
        <v>2</v>
      </c>
      <c r="G4053" t="s">
        <v>23</v>
      </c>
      <c r="H4053">
        <v>0</v>
      </c>
      <c r="J4053">
        <v>1</v>
      </c>
      <c r="K4053" s="2">
        <v>44487.205007291668</v>
      </c>
      <c r="L4053" t="s">
        <v>24</v>
      </c>
      <c r="N4053" t="s">
        <v>25</v>
      </c>
      <c r="O4053" s="2">
        <v>44480</v>
      </c>
      <c r="P4053" t="s">
        <v>120</v>
      </c>
      <c r="Q4053" t="s">
        <v>27</v>
      </c>
      <c r="R4053" t="s">
        <v>28</v>
      </c>
    </row>
    <row r="4054" spans="1:18" x14ac:dyDescent="0.25">
      <c r="A4054" t="s">
        <v>100</v>
      </c>
      <c r="B4054" t="s">
        <v>1056</v>
      </c>
      <c r="C4054" t="s">
        <v>1026</v>
      </c>
      <c r="D4054" t="s">
        <v>1027</v>
      </c>
      <c r="E4054" t="s">
        <v>42</v>
      </c>
      <c r="F4054">
        <v>2</v>
      </c>
      <c r="G4054" t="s">
        <v>23</v>
      </c>
      <c r="H4054">
        <v>0</v>
      </c>
      <c r="J4054">
        <v>2</v>
      </c>
      <c r="K4054" s="2">
        <v>44487.205504201389</v>
      </c>
      <c r="L4054" t="s">
        <v>24</v>
      </c>
      <c r="N4054" t="s">
        <v>29</v>
      </c>
      <c r="O4054" s="2">
        <v>44480</v>
      </c>
      <c r="P4054" t="s">
        <v>120</v>
      </c>
      <c r="Q4054" t="s">
        <v>27</v>
      </c>
      <c r="R4054" t="s">
        <v>28</v>
      </c>
    </row>
    <row r="4055" spans="1:18" x14ac:dyDescent="0.25">
      <c r="A4055" t="s">
        <v>100</v>
      </c>
      <c r="B4055" t="s">
        <v>1056</v>
      </c>
      <c r="C4055" t="s">
        <v>1026</v>
      </c>
      <c r="D4055" t="s">
        <v>1027</v>
      </c>
      <c r="E4055" t="s">
        <v>42</v>
      </c>
      <c r="F4055">
        <v>2</v>
      </c>
      <c r="G4055" t="s">
        <v>23</v>
      </c>
      <c r="H4055">
        <v>0</v>
      </c>
      <c r="J4055">
        <v>3</v>
      </c>
      <c r="K4055" s="2">
        <v>44487.205696180557</v>
      </c>
      <c r="L4055" t="s">
        <v>24</v>
      </c>
      <c r="N4055" t="s">
        <v>30</v>
      </c>
      <c r="O4055" s="2">
        <v>44480</v>
      </c>
      <c r="P4055" t="s">
        <v>120</v>
      </c>
      <c r="Q4055" t="s">
        <v>27</v>
      </c>
      <c r="R4055" t="s">
        <v>28</v>
      </c>
    </row>
    <row r="4056" spans="1:18" x14ac:dyDescent="0.25">
      <c r="A4056" t="s">
        <v>100</v>
      </c>
      <c r="B4056" t="s">
        <v>1056</v>
      </c>
      <c r="C4056" t="s">
        <v>1026</v>
      </c>
      <c r="D4056" t="s">
        <v>1027</v>
      </c>
      <c r="E4056" t="s">
        <v>42</v>
      </c>
      <c r="F4056">
        <v>2</v>
      </c>
      <c r="G4056" t="s">
        <v>23</v>
      </c>
      <c r="H4056">
        <v>0</v>
      </c>
      <c r="J4056">
        <v>4</v>
      </c>
      <c r="K4056" s="2">
        <v>44487.206070138891</v>
      </c>
      <c r="L4056" t="s">
        <v>24</v>
      </c>
      <c r="N4056" t="s">
        <v>32</v>
      </c>
      <c r="O4056" s="2">
        <v>44481</v>
      </c>
      <c r="P4056" t="s">
        <v>137</v>
      </c>
      <c r="Q4056" t="s">
        <v>34</v>
      </c>
      <c r="R4056" t="s">
        <v>28</v>
      </c>
    </row>
    <row r="4057" spans="1:18" x14ac:dyDescent="0.25">
      <c r="B4057" t="s">
        <v>1057</v>
      </c>
      <c r="C4057" t="s">
        <v>1026</v>
      </c>
      <c r="D4057" t="s">
        <v>1027</v>
      </c>
      <c r="E4057" t="s">
        <v>22</v>
      </c>
      <c r="F4057">
        <v>0</v>
      </c>
      <c r="G4057" t="s">
        <v>23</v>
      </c>
      <c r="H4057">
        <v>0</v>
      </c>
      <c r="J4057">
        <v>1</v>
      </c>
      <c r="K4057" s="2">
        <v>44439.26727369213</v>
      </c>
      <c r="L4057" t="s">
        <v>24</v>
      </c>
      <c r="N4057" t="s">
        <v>25</v>
      </c>
      <c r="O4057" s="2">
        <v>44393</v>
      </c>
      <c r="P4057" t="s">
        <v>156</v>
      </c>
      <c r="Q4057" t="s">
        <v>27</v>
      </c>
      <c r="R4057" t="s">
        <v>28</v>
      </c>
    </row>
    <row r="4058" spans="1:18" x14ac:dyDescent="0.25">
      <c r="B4058" t="s">
        <v>1057</v>
      </c>
      <c r="C4058" t="s">
        <v>1026</v>
      </c>
      <c r="D4058" t="s">
        <v>1027</v>
      </c>
      <c r="E4058" t="s">
        <v>22</v>
      </c>
      <c r="F4058">
        <v>0</v>
      </c>
      <c r="G4058" t="s">
        <v>23</v>
      </c>
      <c r="H4058">
        <v>0</v>
      </c>
      <c r="J4058">
        <v>2</v>
      </c>
      <c r="K4058" s="2">
        <v>44439.26727369213</v>
      </c>
      <c r="L4058" t="s">
        <v>24</v>
      </c>
      <c r="N4058" t="s">
        <v>29</v>
      </c>
      <c r="O4058" s="2">
        <v>44393</v>
      </c>
      <c r="P4058" t="s">
        <v>156</v>
      </c>
      <c r="Q4058" t="s">
        <v>27</v>
      </c>
      <c r="R4058" t="s">
        <v>28</v>
      </c>
    </row>
    <row r="4059" spans="1:18" x14ac:dyDescent="0.25">
      <c r="B4059" t="s">
        <v>1057</v>
      </c>
      <c r="C4059" t="s">
        <v>1026</v>
      </c>
      <c r="D4059" t="s">
        <v>1027</v>
      </c>
      <c r="E4059" t="s">
        <v>22</v>
      </c>
      <c r="F4059">
        <v>0</v>
      </c>
      <c r="G4059" t="s">
        <v>23</v>
      </c>
      <c r="H4059">
        <v>0</v>
      </c>
      <c r="J4059">
        <v>3</v>
      </c>
      <c r="K4059" s="2">
        <v>44439.26727369213</v>
      </c>
      <c r="L4059" t="s">
        <v>24</v>
      </c>
      <c r="N4059" t="s">
        <v>30</v>
      </c>
      <c r="O4059" s="2">
        <v>44393</v>
      </c>
      <c r="P4059" t="s">
        <v>156</v>
      </c>
      <c r="Q4059" t="s">
        <v>27</v>
      </c>
      <c r="R4059" t="s">
        <v>28</v>
      </c>
    </row>
    <row r="4060" spans="1:18" x14ac:dyDescent="0.25">
      <c r="B4060" t="s">
        <v>1057</v>
      </c>
      <c r="C4060" t="s">
        <v>1026</v>
      </c>
      <c r="D4060" t="s">
        <v>1027</v>
      </c>
      <c r="E4060" t="s">
        <v>22</v>
      </c>
      <c r="F4060">
        <v>0</v>
      </c>
      <c r="G4060" t="s">
        <v>23</v>
      </c>
      <c r="H4060">
        <v>0</v>
      </c>
      <c r="J4060">
        <v>4</v>
      </c>
      <c r="K4060" s="2">
        <v>44439.26727369213</v>
      </c>
      <c r="L4060" t="s">
        <v>24</v>
      </c>
      <c r="N4060" t="s">
        <v>31</v>
      </c>
      <c r="O4060" s="2">
        <v>44396</v>
      </c>
      <c r="P4060" t="s">
        <v>158</v>
      </c>
      <c r="Q4060" t="s">
        <v>27</v>
      </c>
      <c r="R4060" t="s">
        <v>28</v>
      </c>
    </row>
    <row r="4061" spans="1:18" x14ac:dyDescent="0.25">
      <c r="B4061" t="s">
        <v>1057</v>
      </c>
      <c r="C4061" t="s">
        <v>1026</v>
      </c>
      <c r="D4061" t="s">
        <v>1027</v>
      </c>
      <c r="E4061" t="s">
        <v>22</v>
      </c>
      <c r="F4061">
        <v>0</v>
      </c>
      <c r="G4061" t="s">
        <v>23</v>
      </c>
      <c r="H4061">
        <v>0</v>
      </c>
      <c r="J4061">
        <v>5</v>
      </c>
      <c r="K4061" s="2">
        <v>44439.26727369213</v>
      </c>
      <c r="L4061" t="s">
        <v>24</v>
      </c>
      <c r="N4061" t="s">
        <v>35</v>
      </c>
      <c r="O4061" s="2">
        <v>44392</v>
      </c>
      <c r="P4061" t="s">
        <v>155</v>
      </c>
      <c r="Q4061" t="s">
        <v>37</v>
      </c>
      <c r="R4061" t="s">
        <v>28</v>
      </c>
    </row>
    <row r="4062" spans="1:18" x14ac:dyDescent="0.25">
      <c r="B4062" t="s">
        <v>1057</v>
      </c>
      <c r="C4062" t="s">
        <v>1026</v>
      </c>
      <c r="D4062" t="s">
        <v>1027</v>
      </c>
      <c r="E4062" t="s">
        <v>22</v>
      </c>
      <c r="F4062">
        <v>0</v>
      </c>
      <c r="G4062" t="s">
        <v>23</v>
      </c>
      <c r="H4062">
        <v>0</v>
      </c>
      <c r="J4062">
        <v>6</v>
      </c>
      <c r="K4062" s="2">
        <v>44439.26727369213</v>
      </c>
      <c r="L4062" t="s">
        <v>24</v>
      </c>
      <c r="N4062" t="s">
        <v>32</v>
      </c>
      <c r="O4062" s="2">
        <v>44393</v>
      </c>
      <c r="P4062" t="s">
        <v>156</v>
      </c>
      <c r="Q4062" t="s">
        <v>34</v>
      </c>
      <c r="R4062" t="s">
        <v>28</v>
      </c>
    </row>
    <row r="4063" spans="1:18" x14ac:dyDescent="0.25">
      <c r="B4063" t="s">
        <v>1058</v>
      </c>
      <c r="C4063" t="s">
        <v>1026</v>
      </c>
      <c r="D4063" t="s">
        <v>1027</v>
      </c>
      <c r="E4063" t="s">
        <v>22</v>
      </c>
      <c r="F4063">
        <v>0</v>
      </c>
      <c r="G4063" t="s">
        <v>23</v>
      </c>
      <c r="H4063">
        <v>0</v>
      </c>
      <c r="J4063">
        <v>1</v>
      </c>
      <c r="K4063" s="2">
        <v>44439.322591782409</v>
      </c>
      <c r="L4063" t="s">
        <v>24</v>
      </c>
      <c r="N4063" t="s">
        <v>25</v>
      </c>
      <c r="O4063" s="2">
        <v>44401</v>
      </c>
      <c r="P4063" t="s">
        <v>261</v>
      </c>
      <c r="Q4063" t="s">
        <v>27</v>
      </c>
      <c r="R4063" t="s">
        <v>28</v>
      </c>
    </row>
    <row r="4064" spans="1:18" x14ac:dyDescent="0.25">
      <c r="B4064" t="s">
        <v>1058</v>
      </c>
      <c r="C4064" t="s">
        <v>1026</v>
      </c>
      <c r="D4064" t="s">
        <v>1027</v>
      </c>
      <c r="E4064" t="s">
        <v>22</v>
      </c>
      <c r="F4064">
        <v>0</v>
      </c>
      <c r="G4064" t="s">
        <v>23</v>
      </c>
      <c r="H4064">
        <v>0</v>
      </c>
      <c r="J4064">
        <v>2</v>
      </c>
      <c r="K4064" s="2">
        <v>44439.322591782409</v>
      </c>
      <c r="L4064" t="s">
        <v>24</v>
      </c>
      <c r="N4064" t="s">
        <v>29</v>
      </c>
      <c r="O4064" s="2">
        <v>44401</v>
      </c>
      <c r="P4064" t="s">
        <v>261</v>
      </c>
      <c r="Q4064" t="s">
        <v>27</v>
      </c>
      <c r="R4064" t="s">
        <v>28</v>
      </c>
    </row>
    <row r="4065" spans="1:19" x14ac:dyDescent="0.25">
      <c r="B4065" t="s">
        <v>1058</v>
      </c>
      <c r="C4065" t="s">
        <v>1026</v>
      </c>
      <c r="D4065" t="s">
        <v>1027</v>
      </c>
      <c r="E4065" t="s">
        <v>22</v>
      </c>
      <c r="F4065">
        <v>0</v>
      </c>
      <c r="G4065" t="s">
        <v>23</v>
      </c>
      <c r="H4065">
        <v>0</v>
      </c>
      <c r="J4065">
        <v>3</v>
      </c>
      <c r="K4065" s="2">
        <v>44439.322591782409</v>
      </c>
      <c r="L4065" t="s">
        <v>24</v>
      </c>
      <c r="N4065" t="s">
        <v>30</v>
      </c>
      <c r="O4065" s="2">
        <v>44401</v>
      </c>
      <c r="P4065" t="s">
        <v>261</v>
      </c>
      <c r="Q4065" t="s">
        <v>27</v>
      </c>
      <c r="R4065" t="s">
        <v>28</v>
      </c>
    </row>
    <row r="4066" spans="1:19" x14ac:dyDescent="0.25">
      <c r="B4066" t="s">
        <v>1058</v>
      </c>
      <c r="C4066" t="s">
        <v>1026</v>
      </c>
      <c r="D4066" t="s">
        <v>1027</v>
      </c>
      <c r="E4066" t="s">
        <v>22</v>
      </c>
      <c r="F4066">
        <v>0</v>
      </c>
      <c r="G4066" t="s">
        <v>23</v>
      </c>
      <c r="H4066">
        <v>0</v>
      </c>
      <c r="J4066">
        <v>4</v>
      </c>
      <c r="K4066" s="2">
        <v>44439.322591782409</v>
      </c>
      <c r="L4066" t="s">
        <v>24</v>
      </c>
      <c r="N4066" t="s">
        <v>32</v>
      </c>
      <c r="O4066" s="2">
        <v>44404</v>
      </c>
      <c r="P4066" t="s">
        <v>107</v>
      </c>
      <c r="Q4066" t="s">
        <v>51</v>
      </c>
      <c r="R4066" t="s">
        <v>28</v>
      </c>
    </row>
    <row r="4067" spans="1:19" x14ac:dyDescent="0.25">
      <c r="B4067" t="s">
        <v>1058</v>
      </c>
      <c r="C4067" t="s">
        <v>1026</v>
      </c>
      <c r="D4067" t="s">
        <v>1027</v>
      </c>
      <c r="E4067" t="s">
        <v>22</v>
      </c>
      <c r="F4067">
        <v>0</v>
      </c>
      <c r="G4067" t="s">
        <v>23</v>
      </c>
      <c r="H4067">
        <v>0</v>
      </c>
      <c r="J4067">
        <v>5</v>
      </c>
      <c r="K4067" s="2">
        <v>44439.322591782409</v>
      </c>
      <c r="L4067" t="s">
        <v>24</v>
      </c>
      <c r="N4067" t="s">
        <v>35</v>
      </c>
      <c r="O4067" s="2">
        <v>44403</v>
      </c>
      <c r="P4067" t="s">
        <v>143</v>
      </c>
      <c r="Q4067" t="s">
        <v>37</v>
      </c>
      <c r="R4067" t="s">
        <v>61</v>
      </c>
      <c r="S4067" t="s">
        <v>1059</v>
      </c>
    </row>
    <row r="4068" spans="1:19" x14ac:dyDescent="0.25">
      <c r="B4068" t="s">
        <v>1058</v>
      </c>
      <c r="C4068" t="s">
        <v>1026</v>
      </c>
      <c r="D4068" t="s">
        <v>1027</v>
      </c>
      <c r="E4068" t="s">
        <v>38</v>
      </c>
      <c r="F4068">
        <v>0</v>
      </c>
      <c r="G4068" t="s">
        <v>23</v>
      </c>
      <c r="H4068">
        <v>0</v>
      </c>
      <c r="J4068">
        <v>1</v>
      </c>
      <c r="K4068" s="2">
        <v>44465.347253587963</v>
      </c>
      <c r="L4068" t="s">
        <v>24</v>
      </c>
      <c r="N4068" t="s">
        <v>25</v>
      </c>
      <c r="O4068" s="2">
        <v>44445</v>
      </c>
      <c r="P4068" t="s">
        <v>144</v>
      </c>
      <c r="Q4068" t="s">
        <v>27</v>
      </c>
      <c r="R4068" t="s">
        <v>28</v>
      </c>
    </row>
    <row r="4069" spans="1:19" x14ac:dyDescent="0.25">
      <c r="B4069" t="s">
        <v>1058</v>
      </c>
      <c r="C4069" t="s">
        <v>1026</v>
      </c>
      <c r="D4069" t="s">
        <v>1027</v>
      </c>
      <c r="E4069" t="s">
        <v>38</v>
      </c>
      <c r="F4069">
        <v>0</v>
      </c>
      <c r="G4069" t="s">
        <v>23</v>
      </c>
      <c r="H4069">
        <v>0</v>
      </c>
      <c r="J4069">
        <v>2</v>
      </c>
      <c r="K4069" s="2">
        <v>44465.347253587963</v>
      </c>
      <c r="L4069" t="s">
        <v>24</v>
      </c>
      <c r="N4069" t="s">
        <v>29</v>
      </c>
      <c r="O4069" s="2">
        <v>44445</v>
      </c>
      <c r="P4069" t="s">
        <v>144</v>
      </c>
      <c r="Q4069" t="s">
        <v>27</v>
      </c>
      <c r="R4069" t="s">
        <v>28</v>
      </c>
    </row>
    <row r="4070" spans="1:19" x14ac:dyDescent="0.25">
      <c r="B4070" t="s">
        <v>1058</v>
      </c>
      <c r="C4070" t="s">
        <v>1026</v>
      </c>
      <c r="D4070" t="s">
        <v>1027</v>
      </c>
      <c r="E4070" t="s">
        <v>38</v>
      </c>
      <c r="F4070">
        <v>0</v>
      </c>
      <c r="G4070" t="s">
        <v>23</v>
      </c>
      <c r="H4070">
        <v>0</v>
      </c>
      <c r="J4070">
        <v>3</v>
      </c>
      <c r="K4070" s="2">
        <v>44465.347253587963</v>
      </c>
      <c r="L4070" t="s">
        <v>24</v>
      </c>
      <c r="N4070" t="s">
        <v>30</v>
      </c>
      <c r="O4070" s="2">
        <v>44445</v>
      </c>
      <c r="P4070" t="s">
        <v>144</v>
      </c>
      <c r="Q4070" t="s">
        <v>27</v>
      </c>
      <c r="R4070" t="s">
        <v>28</v>
      </c>
    </row>
    <row r="4071" spans="1:19" x14ac:dyDescent="0.25">
      <c r="A4071" t="s">
        <v>100</v>
      </c>
      <c r="B4071" t="s">
        <v>1058</v>
      </c>
      <c r="C4071" t="s">
        <v>1026</v>
      </c>
      <c r="D4071" t="s">
        <v>1027</v>
      </c>
      <c r="E4071" t="s">
        <v>40</v>
      </c>
      <c r="F4071">
        <v>1</v>
      </c>
      <c r="G4071" t="s">
        <v>23</v>
      </c>
      <c r="H4071">
        <v>0</v>
      </c>
      <c r="J4071">
        <v>1</v>
      </c>
      <c r="K4071" s="2">
        <v>44495.087035219913</v>
      </c>
      <c r="L4071" t="s">
        <v>24</v>
      </c>
      <c r="N4071" t="s">
        <v>25</v>
      </c>
      <c r="O4071" s="2">
        <v>44487</v>
      </c>
      <c r="P4071" t="s">
        <v>599</v>
      </c>
      <c r="Q4071" t="s">
        <v>27</v>
      </c>
      <c r="R4071" t="s">
        <v>28</v>
      </c>
    </row>
    <row r="4072" spans="1:19" x14ac:dyDescent="0.25">
      <c r="A4072" t="s">
        <v>100</v>
      </c>
      <c r="B4072" t="s">
        <v>1058</v>
      </c>
      <c r="C4072" t="s">
        <v>1026</v>
      </c>
      <c r="D4072" t="s">
        <v>1027</v>
      </c>
      <c r="E4072" t="s">
        <v>40</v>
      </c>
      <c r="F4072">
        <v>1</v>
      </c>
      <c r="G4072" t="s">
        <v>23</v>
      </c>
      <c r="H4072">
        <v>0</v>
      </c>
      <c r="J4072">
        <v>2</v>
      </c>
      <c r="K4072" s="2">
        <v>44495.087383645827</v>
      </c>
      <c r="L4072" t="s">
        <v>24</v>
      </c>
      <c r="N4072" t="s">
        <v>29</v>
      </c>
      <c r="O4072" s="2">
        <v>44487</v>
      </c>
      <c r="P4072" t="s">
        <v>599</v>
      </c>
      <c r="Q4072" t="s">
        <v>27</v>
      </c>
      <c r="R4072" t="s">
        <v>28</v>
      </c>
    </row>
    <row r="4073" spans="1:19" x14ac:dyDescent="0.25">
      <c r="A4073" t="s">
        <v>100</v>
      </c>
      <c r="B4073" t="s">
        <v>1058</v>
      </c>
      <c r="C4073" t="s">
        <v>1026</v>
      </c>
      <c r="D4073" t="s">
        <v>1027</v>
      </c>
      <c r="E4073" t="s">
        <v>40</v>
      </c>
      <c r="F4073">
        <v>1</v>
      </c>
      <c r="G4073" t="s">
        <v>23</v>
      </c>
      <c r="H4073">
        <v>0</v>
      </c>
      <c r="J4073">
        <v>3</v>
      </c>
      <c r="K4073" s="2">
        <v>44495.087526041672</v>
      </c>
      <c r="L4073" t="s">
        <v>24</v>
      </c>
      <c r="N4073" t="s">
        <v>30</v>
      </c>
      <c r="O4073" s="2">
        <v>44487</v>
      </c>
      <c r="P4073" t="s">
        <v>599</v>
      </c>
      <c r="Q4073" t="s">
        <v>27</v>
      </c>
      <c r="R4073" t="s">
        <v>28</v>
      </c>
    </row>
    <row r="4074" spans="1:19" x14ac:dyDescent="0.25">
      <c r="B4074" t="s">
        <v>1060</v>
      </c>
      <c r="C4074" t="s">
        <v>1026</v>
      </c>
      <c r="D4074" t="s">
        <v>1027</v>
      </c>
      <c r="E4074" t="s">
        <v>22</v>
      </c>
      <c r="F4074">
        <v>0</v>
      </c>
      <c r="G4074" t="s">
        <v>23</v>
      </c>
      <c r="H4074">
        <v>0</v>
      </c>
      <c r="J4074">
        <v>1</v>
      </c>
      <c r="K4074" s="2">
        <v>44465.423039155103</v>
      </c>
      <c r="L4074" t="s">
        <v>24</v>
      </c>
      <c r="N4074" t="s">
        <v>181</v>
      </c>
      <c r="O4074" s="2">
        <v>44413</v>
      </c>
      <c r="P4074" t="s">
        <v>688</v>
      </c>
      <c r="Q4074" t="s">
        <v>37</v>
      </c>
      <c r="R4074" t="s">
        <v>28</v>
      </c>
    </row>
    <row r="4075" spans="1:19" x14ac:dyDescent="0.25">
      <c r="B4075" t="s">
        <v>1060</v>
      </c>
      <c r="C4075" t="s">
        <v>1026</v>
      </c>
      <c r="D4075" t="s">
        <v>1027</v>
      </c>
      <c r="E4075" t="s">
        <v>22</v>
      </c>
      <c r="F4075">
        <v>0</v>
      </c>
      <c r="G4075" t="s">
        <v>23</v>
      </c>
      <c r="H4075">
        <v>0</v>
      </c>
      <c r="J4075">
        <v>2</v>
      </c>
      <c r="K4075" s="2">
        <v>44465.423039155103</v>
      </c>
      <c r="L4075" t="s">
        <v>24</v>
      </c>
      <c r="N4075" t="s">
        <v>32</v>
      </c>
      <c r="O4075" s="2">
        <v>44440</v>
      </c>
      <c r="P4075" t="s">
        <v>228</v>
      </c>
      <c r="Q4075" t="s">
        <v>34</v>
      </c>
      <c r="R4075" t="s">
        <v>28</v>
      </c>
    </row>
    <row r="4076" spans="1:19" x14ac:dyDescent="0.25">
      <c r="B4076" t="s">
        <v>1060</v>
      </c>
      <c r="C4076" t="s">
        <v>1026</v>
      </c>
      <c r="D4076" t="s">
        <v>1027</v>
      </c>
      <c r="E4076" t="s">
        <v>22</v>
      </c>
      <c r="F4076">
        <v>0</v>
      </c>
      <c r="G4076" t="s">
        <v>23</v>
      </c>
      <c r="H4076">
        <v>0</v>
      </c>
      <c r="J4076">
        <v>3</v>
      </c>
      <c r="K4076" s="2">
        <v>44465.423039155103</v>
      </c>
      <c r="L4076" t="s">
        <v>24</v>
      </c>
      <c r="N4076" t="s">
        <v>25</v>
      </c>
      <c r="O4076" s="2">
        <v>44439</v>
      </c>
      <c r="P4076" t="s">
        <v>132</v>
      </c>
      <c r="Q4076" t="s">
        <v>27</v>
      </c>
      <c r="R4076" t="s">
        <v>28</v>
      </c>
    </row>
    <row r="4077" spans="1:19" x14ac:dyDescent="0.25">
      <c r="B4077" t="s">
        <v>1060</v>
      </c>
      <c r="C4077" t="s">
        <v>1026</v>
      </c>
      <c r="D4077" t="s">
        <v>1027</v>
      </c>
      <c r="E4077" t="s">
        <v>22</v>
      </c>
      <c r="F4077">
        <v>0</v>
      </c>
      <c r="G4077" t="s">
        <v>23</v>
      </c>
      <c r="H4077">
        <v>0</v>
      </c>
      <c r="J4077">
        <v>4</v>
      </c>
      <c r="K4077" s="2">
        <v>44465.423039155103</v>
      </c>
      <c r="L4077" t="s">
        <v>24</v>
      </c>
      <c r="N4077" t="s">
        <v>29</v>
      </c>
      <c r="O4077" s="2">
        <v>44439</v>
      </c>
      <c r="P4077" t="s">
        <v>132</v>
      </c>
      <c r="Q4077" t="s">
        <v>27</v>
      </c>
      <c r="R4077" t="s">
        <v>28</v>
      </c>
    </row>
    <row r="4078" spans="1:19" x14ac:dyDescent="0.25">
      <c r="B4078" t="s">
        <v>1060</v>
      </c>
      <c r="C4078" t="s">
        <v>1026</v>
      </c>
      <c r="D4078" t="s">
        <v>1027</v>
      </c>
      <c r="E4078" t="s">
        <v>22</v>
      </c>
      <c r="F4078">
        <v>0</v>
      </c>
      <c r="G4078" t="s">
        <v>23</v>
      </c>
      <c r="H4078">
        <v>0</v>
      </c>
      <c r="J4078">
        <v>5</v>
      </c>
      <c r="K4078" s="2">
        <v>44465.423039155103</v>
      </c>
      <c r="L4078" t="s">
        <v>24</v>
      </c>
      <c r="N4078" t="s">
        <v>30</v>
      </c>
      <c r="O4078" s="2">
        <v>44439</v>
      </c>
      <c r="P4078" t="s">
        <v>132</v>
      </c>
      <c r="Q4078" t="s">
        <v>27</v>
      </c>
      <c r="R4078" t="s">
        <v>28</v>
      </c>
    </row>
    <row r="4079" spans="1:19" x14ac:dyDescent="0.25">
      <c r="A4079" t="s">
        <v>100</v>
      </c>
      <c r="B4079" t="s">
        <v>1060</v>
      </c>
      <c r="C4079" t="s">
        <v>1026</v>
      </c>
      <c r="D4079" t="s">
        <v>1027</v>
      </c>
      <c r="E4079" t="s">
        <v>38</v>
      </c>
      <c r="F4079">
        <v>0</v>
      </c>
      <c r="G4079" t="s">
        <v>23</v>
      </c>
      <c r="H4079">
        <v>0</v>
      </c>
      <c r="J4079">
        <v>1</v>
      </c>
      <c r="K4079" s="2">
        <v>44482.291323379628</v>
      </c>
      <c r="L4079" t="s">
        <v>24</v>
      </c>
      <c r="N4079" t="s">
        <v>25</v>
      </c>
      <c r="O4079" s="2">
        <v>44481</v>
      </c>
      <c r="P4079" t="s">
        <v>137</v>
      </c>
      <c r="Q4079" t="s">
        <v>27</v>
      </c>
      <c r="R4079" t="s">
        <v>28</v>
      </c>
    </row>
    <row r="4080" spans="1:19" x14ac:dyDescent="0.25">
      <c r="A4080" t="s">
        <v>100</v>
      </c>
      <c r="B4080" t="s">
        <v>1060</v>
      </c>
      <c r="C4080" t="s">
        <v>1026</v>
      </c>
      <c r="D4080" t="s">
        <v>1027</v>
      </c>
      <c r="E4080" t="s">
        <v>38</v>
      </c>
      <c r="F4080">
        <v>0</v>
      </c>
      <c r="G4080" t="s">
        <v>23</v>
      </c>
      <c r="H4080">
        <v>0</v>
      </c>
      <c r="J4080">
        <v>2</v>
      </c>
      <c r="K4080" s="2">
        <v>44482.291492708333</v>
      </c>
      <c r="L4080" t="s">
        <v>24</v>
      </c>
      <c r="N4080" t="s">
        <v>29</v>
      </c>
      <c r="O4080" s="2">
        <v>44481</v>
      </c>
      <c r="P4080" t="s">
        <v>137</v>
      </c>
      <c r="Q4080" t="s">
        <v>27</v>
      </c>
      <c r="R4080" t="s">
        <v>28</v>
      </c>
    </row>
    <row r="4081" spans="1:19" x14ac:dyDescent="0.25">
      <c r="A4081" t="s">
        <v>100</v>
      </c>
      <c r="B4081" t="s">
        <v>1060</v>
      </c>
      <c r="C4081" t="s">
        <v>1026</v>
      </c>
      <c r="D4081" t="s">
        <v>1027</v>
      </c>
      <c r="E4081" t="s">
        <v>38</v>
      </c>
      <c r="F4081">
        <v>0</v>
      </c>
      <c r="G4081" t="s">
        <v>23</v>
      </c>
      <c r="H4081">
        <v>0</v>
      </c>
      <c r="J4081">
        <v>3</v>
      </c>
      <c r="K4081" s="2">
        <v>44482.29176832176</v>
      </c>
      <c r="L4081" t="s">
        <v>24</v>
      </c>
      <c r="N4081" t="s">
        <v>30</v>
      </c>
      <c r="O4081" s="2">
        <v>44481</v>
      </c>
      <c r="P4081" t="s">
        <v>137</v>
      </c>
      <c r="Q4081" t="s">
        <v>27</v>
      </c>
      <c r="R4081" t="s">
        <v>28</v>
      </c>
    </row>
    <row r="4082" spans="1:19" x14ac:dyDescent="0.25">
      <c r="B4082" t="s">
        <v>1061</v>
      </c>
      <c r="C4082" t="s">
        <v>1026</v>
      </c>
      <c r="D4082" t="s">
        <v>1027</v>
      </c>
      <c r="E4082" t="s">
        <v>22</v>
      </c>
      <c r="F4082">
        <v>0</v>
      </c>
      <c r="G4082" t="s">
        <v>23</v>
      </c>
      <c r="H4082">
        <v>0</v>
      </c>
      <c r="J4082">
        <v>1</v>
      </c>
      <c r="K4082" s="2">
        <v>44393.319611030092</v>
      </c>
      <c r="L4082" t="s">
        <v>24</v>
      </c>
      <c r="N4082" t="s">
        <v>25</v>
      </c>
      <c r="O4082" s="2">
        <v>44293</v>
      </c>
      <c r="P4082" t="s">
        <v>792</v>
      </c>
      <c r="Q4082" t="s">
        <v>27</v>
      </c>
      <c r="R4082" t="s">
        <v>28</v>
      </c>
    </row>
    <row r="4083" spans="1:19" x14ac:dyDescent="0.25">
      <c r="B4083" t="s">
        <v>1061</v>
      </c>
      <c r="C4083" t="s">
        <v>1026</v>
      </c>
      <c r="D4083" t="s">
        <v>1027</v>
      </c>
      <c r="E4083" t="s">
        <v>22</v>
      </c>
      <c r="F4083">
        <v>0</v>
      </c>
      <c r="G4083" t="s">
        <v>23</v>
      </c>
      <c r="H4083">
        <v>0</v>
      </c>
      <c r="J4083">
        <v>2</v>
      </c>
      <c r="K4083" s="2">
        <v>44393.319611030092</v>
      </c>
      <c r="L4083" t="s">
        <v>24</v>
      </c>
      <c r="N4083" t="s">
        <v>29</v>
      </c>
      <c r="O4083" s="2">
        <v>44293</v>
      </c>
      <c r="P4083" t="s">
        <v>792</v>
      </c>
      <c r="Q4083" t="s">
        <v>27</v>
      </c>
      <c r="R4083" t="s">
        <v>28</v>
      </c>
    </row>
    <row r="4084" spans="1:19" x14ac:dyDescent="0.25">
      <c r="B4084" t="s">
        <v>1061</v>
      </c>
      <c r="C4084" t="s">
        <v>1026</v>
      </c>
      <c r="D4084" t="s">
        <v>1027</v>
      </c>
      <c r="E4084" t="s">
        <v>22</v>
      </c>
      <c r="F4084">
        <v>0</v>
      </c>
      <c r="G4084" t="s">
        <v>23</v>
      </c>
      <c r="H4084">
        <v>0</v>
      </c>
      <c r="J4084">
        <v>3</v>
      </c>
      <c r="K4084" s="2">
        <v>44393.319611030092</v>
      </c>
      <c r="L4084" t="s">
        <v>24</v>
      </c>
      <c r="N4084" t="s">
        <v>30</v>
      </c>
      <c r="O4084" s="2">
        <v>44293</v>
      </c>
      <c r="P4084" t="s">
        <v>792</v>
      </c>
      <c r="Q4084" t="s">
        <v>27</v>
      </c>
      <c r="R4084" t="s">
        <v>28</v>
      </c>
    </row>
    <row r="4085" spans="1:19" x14ac:dyDescent="0.25">
      <c r="B4085" t="s">
        <v>1061</v>
      </c>
      <c r="C4085" t="s">
        <v>1026</v>
      </c>
      <c r="D4085" t="s">
        <v>1027</v>
      </c>
      <c r="E4085" t="s">
        <v>22</v>
      </c>
      <c r="F4085">
        <v>0</v>
      </c>
      <c r="G4085" t="s">
        <v>23</v>
      </c>
      <c r="H4085">
        <v>0</v>
      </c>
      <c r="J4085">
        <v>4</v>
      </c>
      <c r="K4085" s="2">
        <v>44393.319611030092</v>
      </c>
      <c r="L4085" t="s">
        <v>24</v>
      </c>
      <c r="N4085" t="s">
        <v>32</v>
      </c>
      <c r="O4085" s="2">
        <v>44291</v>
      </c>
      <c r="P4085" t="s">
        <v>1062</v>
      </c>
      <c r="Q4085" t="s">
        <v>34</v>
      </c>
      <c r="R4085" t="s">
        <v>28</v>
      </c>
    </row>
    <row r="4086" spans="1:19" x14ac:dyDescent="0.25">
      <c r="B4086" t="s">
        <v>1061</v>
      </c>
      <c r="C4086" t="s">
        <v>1026</v>
      </c>
      <c r="D4086" t="s">
        <v>1027</v>
      </c>
      <c r="E4086" t="s">
        <v>22</v>
      </c>
      <c r="F4086">
        <v>0</v>
      </c>
      <c r="G4086" t="s">
        <v>23</v>
      </c>
      <c r="H4086">
        <v>0</v>
      </c>
      <c r="J4086">
        <v>5</v>
      </c>
      <c r="K4086" s="2">
        <v>44393.319611030092</v>
      </c>
      <c r="L4086" t="s">
        <v>24</v>
      </c>
      <c r="N4086" t="s">
        <v>35</v>
      </c>
      <c r="O4086" s="2">
        <v>44292</v>
      </c>
      <c r="P4086" t="s">
        <v>1047</v>
      </c>
      <c r="Q4086" t="s">
        <v>37</v>
      </c>
      <c r="R4086" t="s">
        <v>61</v>
      </c>
      <c r="S4086" t="s">
        <v>1063</v>
      </c>
    </row>
    <row r="4087" spans="1:19" x14ac:dyDescent="0.25">
      <c r="B4087" t="s">
        <v>1061</v>
      </c>
      <c r="C4087" t="s">
        <v>1026</v>
      </c>
      <c r="D4087" t="s">
        <v>1027</v>
      </c>
      <c r="E4087" t="s">
        <v>38</v>
      </c>
      <c r="F4087">
        <v>0</v>
      </c>
      <c r="G4087" t="s">
        <v>23</v>
      </c>
      <c r="H4087">
        <v>0</v>
      </c>
      <c r="J4087">
        <v>1</v>
      </c>
      <c r="K4087" s="2">
        <v>44393.319611030092</v>
      </c>
      <c r="L4087" t="s">
        <v>24</v>
      </c>
      <c r="N4087" t="s">
        <v>25</v>
      </c>
      <c r="O4087" s="2">
        <v>44360</v>
      </c>
      <c r="P4087" t="s">
        <v>1064</v>
      </c>
      <c r="Q4087" t="s">
        <v>27</v>
      </c>
      <c r="R4087" t="s">
        <v>28</v>
      </c>
    </row>
    <row r="4088" spans="1:19" x14ac:dyDescent="0.25">
      <c r="B4088" t="s">
        <v>1061</v>
      </c>
      <c r="C4088" t="s">
        <v>1026</v>
      </c>
      <c r="D4088" t="s">
        <v>1027</v>
      </c>
      <c r="E4088" t="s">
        <v>38</v>
      </c>
      <c r="F4088">
        <v>0</v>
      </c>
      <c r="G4088" t="s">
        <v>23</v>
      </c>
      <c r="H4088">
        <v>0</v>
      </c>
      <c r="J4088">
        <v>2</v>
      </c>
      <c r="K4088" s="2">
        <v>44393.319611030092</v>
      </c>
      <c r="L4088" t="s">
        <v>24</v>
      </c>
      <c r="N4088" t="s">
        <v>29</v>
      </c>
      <c r="O4088" s="2">
        <v>44360</v>
      </c>
      <c r="P4088" t="s">
        <v>1064</v>
      </c>
      <c r="Q4088" t="s">
        <v>27</v>
      </c>
      <c r="R4088" t="s">
        <v>28</v>
      </c>
    </row>
    <row r="4089" spans="1:19" x14ac:dyDescent="0.25">
      <c r="B4089" t="s">
        <v>1061</v>
      </c>
      <c r="C4089" t="s">
        <v>1026</v>
      </c>
      <c r="D4089" t="s">
        <v>1027</v>
      </c>
      <c r="E4089" t="s">
        <v>38</v>
      </c>
      <c r="F4089">
        <v>0</v>
      </c>
      <c r="G4089" t="s">
        <v>23</v>
      </c>
      <c r="H4089">
        <v>0</v>
      </c>
      <c r="J4089">
        <v>3</v>
      </c>
      <c r="K4089" s="2">
        <v>44393.319611030092</v>
      </c>
      <c r="L4089" t="s">
        <v>24</v>
      </c>
      <c r="N4089" t="s">
        <v>30</v>
      </c>
      <c r="O4089" s="2">
        <v>44360</v>
      </c>
      <c r="P4089" t="s">
        <v>1064</v>
      </c>
      <c r="Q4089" t="s">
        <v>27</v>
      </c>
      <c r="R4089" t="s">
        <v>28</v>
      </c>
    </row>
    <row r="4090" spans="1:19" x14ac:dyDescent="0.25">
      <c r="B4090" t="s">
        <v>1061</v>
      </c>
      <c r="C4090" t="s">
        <v>1026</v>
      </c>
      <c r="D4090" t="s">
        <v>1027</v>
      </c>
      <c r="E4090" t="s">
        <v>38</v>
      </c>
      <c r="F4090">
        <v>0</v>
      </c>
      <c r="G4090" t="s">
        <v>23</v>
      </c>
      <c r="H4090">
        <v>0</v>
      </c>
      <c r="J4090">
        <v>4</v>
      </c>
      <c r="K4090" s="2">
        <v>44399.285458217593</v>
      </c>
      <c r="L4090" t="s">
        <v>24</v>
      </c>
      <c r="N4090" t="s">
        <v>32</v>
      </c>
      <c r="O4090" s="2">
        <v>44365</v>
      </c>
      <c r="P4090" t="s">
        <v>196</v>
      </c>
      <c r="Q4090" t="s">
        <v>34</v>
      </c>
      <c r="R4090" t="s">
        <v>28</v>
      </c>
    </row>
    <row r="4091" spans="1:19" x14ac:dyDescent="0.25">
      <c r="B4091" t="s">
        <v>1061</v>
      </c>
      <c r="C4091" t="s">
        <v>1026</v>
      </c>
      <c r="D4091" t="s">
        <v>1027</v>
      </c>
      <c r="E4091" t="s">
        <v>40</v>
      </c>
      <c r="F4091">
        <v>1</v>
      </c>
      <c r="G4091" t="s">
        <v>23</v>
      </c>
      <c r="H4091">
        <v>0</v>
      </c>
      <c r="J4091">
        <v>1</v>
      </c>
      <c r="K4091" s="2">
        <v>44441.311752199072</v>
      </c>
      <c r="L4091" t="s">
        <v>24</v>
      </c>
      <c r="N4091" t="s">
        <v>25</v>
      </c>
      <c r="O4091" s="2">
        <v>44403</v>
      </c>
      <c r="P4091" t="s">
        <v>143</v>
      </c>
      <c r="Q4091" t="s">
        <v>27</v>
      </c>
      <c r="R4091" t="s">
        <v>28</v>
      </c>
    </row>
    <row r="4092" spans="1:19" x14ac:dyDescent="0.25">
      <c r="B4092" t="s">
        <v>1061</v>
      </c>
      <c r="C4092" t="s">
        <v>1026</v>
      </c>
      <c r="D4092" t="s">
        <v>1027</v>
      </c>
      <c r="E4092" t="s">
        <v>40</v>
      </c>
      <c r="F4092">
        <v>1</v>
      </c>
      <c r="G4092" t="s">
        <v>23</v>
      </c>
      <c r="H4092">
        <v>0</v>
      </c>
      <c r="J4092">
        <v>2</v>
      </c>
      <c r="K4092" s="2">
        <v>44441.311752199072</v>
      </c>
      <c r="L4092" t="s">
        <v>24</v>
      </c>
      <c r="N4092" t="s">
        <v>29</v>
      </c>
      <c r="O4092" s="2">
        <v>44403</v>
      </c>
      <c r="P4092" t="s">
        <v>143</v>
      </c>
      <c r="Q4092" t="s">
        <v>27</v>
      </c>
      <c r="R4092" t="s">
        <v>28</v>
      </c>
    </row>
    <row r="4093" spans="1:19" x14ac:dyDescent="0.25">
      <c r="B4093" t="s">
        <v>1061</v>
      </c>
      <c r="C4093" t="s">
        <v>1026</v>
      </c>
      <c r="D4093" t="s">
        <v>1027</v>
      </c>
      <c r="E4093" t="s">
        <v>40</v>
      </c>
      <c r="F4093">
        <v>1</v>
      </c>
      <c r="G4093" t="s">
        <v>23</v>
      </c>
      <c r="H4093">
        <v>0</v>
      </c>
      <c r="J4093">
        <v>3</v>
      </c>
      <c r="K4093" s="2">
        <v>44441.311752199072</v>
      </c>
      <c r="L4093" t="s">
        <v>24</v>
      </c>
      <c r="N4093" t="s">
        <v>30</v>
      </c>
      <c r="O4093" s="2">
        <v>44403</v>
      </c>
      <c r="P4093" t="s">
        <v>143</v>
      </c>
      <c r="Q4093" t="s">
        <v>27</v>
      </c>
      <c r="R4093" t="s">
        <v>28</v>
      </c>
    </row>
    <row r="4094" spans="1:19" x14ac:dyDescent="0.25">
      <c r="B4094" t="s">
        <v>1061</v>
      </c>
      <c r="C4094" t="s">
        <v>1026</v>
      </c>
      <c r="D4094" t="s">
        <v>1027</v>
      </c>
      <c r="E4094" t="s">
        <v>40</v>
      </c>
      <c r="F4094">
        <v>1</v>
      </c>
      <c r="G4094" t="s">
        <v>23</v>
      </c>
      <c r="H4094">
        <v>0</v>
      </c>
      <c r="J4094">
        <v>4</v>
      </c>
      <c r="K4094" s="2">
        <v>44441.311752199072</v>
      </c>
      <c r="L4094" t="s">
        <v>24</v>
      </c>
      <c r="N4094" t="s">
        <v>32</v>
      </c>
      <c r="O4094" s="2">
        <v>44405</v>
      </c>
      <c r="P4094" t="s">
        <v>208</v>
      </c>
      <c r="Q4094" t="s">
        <v>34</v>
      </c>
      <c r="R4094" t="s">
        <v>28</v>
      </c>
    </row>
    <row r="4095" spans="1:19" x14ac:dyDescent="0.25">
      <c r="B4095" t="s">
        <v>1061</v>
      </c>
      <c r="C4095" t="s">
        <v>1026</v>
      </c>
      <c r="D4095" t="s">
        <v>1027</v>
      </c>
      <c r="E4095" t="s">
        <v>806</v>
      </c>
      <c r="F4095">
        <v>2</v>
      </c>
      <c r="G4095" t="s">
        <v>23</v>
      </c>
      <c r="H4095">
        <v>0</v>
      </c>
      <c r="J4095">
        <v>1</v>
      </c>
      <c r="K4095" s="2">
        <v>44466.301350462963</v>
      </c>
      <c r="L4095" t="s">
        <v>24</v>
      </c>
      <c r="N4095" t="s">
        <v>25</v>
      </c>
      <c r="O4095" s="2">
        <v>44432</v>
      </c>
      <c r="P4095" t="s">
        <v>254</v>
      </c>
      <c r="Q4095" t="s">
        <v>27</v>
      </c>
      <c r="R4095" t="s">
        <v>28</v>
      </c>
    </row>
    <row r="4096" spans="1:19" x14ac:dyDescent="0.25">
      <c r="B4096" t="s">
        <v>1061</v>
      </c>
      <c r="C4096" t="s">
        <v>1026</v>
      </c>
      <c r="D4096" t="s">
        <v>1027</v>
      </c>
      <c r="E4096" t="s">
        <v>806</v>
      </c>
      <c r="F4096">
        <v>2</v>
      </c>
      <c r="G4096" t="s">
        <v>23</v>
      </c>
      <c r="H4096">
        <v>0</v>
      </c>
      <c r="J4096">
        <v>2</v>
      </c>
      <c r="K4096" s="2">
        <v>44466.301350462963</v>
      </c>
      <c r="L4096" t="s">
        <v>24</v>
      </c>
      <c r="N4096" t="s">
        <v>29</v>
      </c>
      <c r="O4096" s="2">
        <v>44432</v>
      </c>
      <c r="P4096" t="s">
        <v>254</v>
      </c>
      <c r="Q4096" t="s">
        <v>27</v>
      </c>
      <c r="R4096" t="s">
        <v>28</v>
      </c>
    </row>
    <row r="4097" spans="1:18" x14ac:dyDescent="0.25">
      <c r="B4097" t="s">
        <v>1061</v>
      </c>
      <c r="C4097" t="s">
        <v>1026</v>
      </c>
      <c r="D4097" t="s">
        <v>1027</v>
      </c>
      <c r="E4097" t="s">
        <v>806</v>
      </c>
      <c r="F4097">
        <v>2</v>
      </c>
      <c r="G4097" t="s">
        <v>23</v>
      </c>
      <c r="H4097">
        <v>0</v>
      </c>
      <c r="J4097">
        <v>3</v>
      </c>
      <c r="K4097" s="2">
        <v>44466.301350462963</v>
      </c>
      <c r="L4097" t="s">
        <v>24</v>
      </c>
      <c r="N4097" t="s">
        <v>30</v>
      </c>
      <c r="O4097" s="2">
        <v>44432</v>
      </c>
      <c r="P4097" t="s">
        <v>254</v>
      </c>
      <c r="Q4097" t="s">
        <v>27</v>
      </c>
      <c r="R4097" t="s">
        <v>28</v>
      </c>
    </row>
    <row r="4098" spans="1:18" x14ac:dyDescent="0.25">
      <c r="B4098" t="s">
        <v>1061</v>
      </c>
      <c r="C4098" t="s">
        <v>1026</v>
      </c>
      <c r="D4098" t="s">
        <v>1027</v>
      </c>
      <c r="E4098" t="s">
        <v>806</v>
      </c>
      <c r="F4098">
        <v>2</v>
      </c>
      <c r="G4098" t="s">
        <v>23</v>
      </c>
      <c r="H4098">
        <v>0</v>
      </c>
      <c r="J4098">
        <v>4</v>
      </c>
      <c r="K4098" s="2">
        <v>44466.301350462963</v>
      </c>
      <c r="L4098" t="s">
        <v>24</v>
      </c>
      <c r="N4098" t="s">
        <v>32</v>
      </c>
      <c r="O4098" s="2">
        <v>44433</v>
      </c>
      <c r="P4098" t="s">
        <v>99</v>
      </c>
      <c r="Q4098" t="s">
        <v>34</v>
      </c>
      <c r="R4098" t="s">
        <v>28</v>
      </c>
    </row>
    <row r="4099" spans="1:18" x14ac:dyDescent="0.25">
      <c r="A4099" t="s">
        <v>100</v>
      </c>
      <c r="B4099" t="s">
        <v>1061</v>
      </c>
      <c r="C4099" t="s">
        <v>1026</v>
      </c>
      <c r="D4099" t="s">
        <v>1027</v>
      </c>
      <c r="E4099" t="s">
        <v>44</v>
      </c>
      <c r="F4099">
        <v>3</v>
      </c>
      <c r="G4099" t="s">
        <v>23</v>
      </c>
      <c r="H4099">
        <v>0</v>
      </c>
      <c r="J4099">
        <v>1</v>
      </c>
      <c r="K4099" s="2">
        <v>44494.241498761578</v>
      </c>
      <c r="L4099" t="s">
        <v>24</v>
      </c>
      <c r="N4099" t="s">
        <v>25</v>
      </c>
      <c r="O4099" s="2">
        <v>44483</v>
      </c>
      <c r="P4099" t="s">
        <v>145</v>
      </c>
      <c r="Q4099" t="s">
        <v>27</v>
      </c>
      <c r="R4099" t="s">
        <v>28</v>
      </c>
    </row>
    <row r="4100" spans="1:18" x14ac:dyDescent="0.25">
      <c r="A4100" t="s">
        <v>100</v>
      </c>
      <c r="B4100" t="s">
        <v>1061</v>
      </c>
      <c r="C4100" t="s">
        <v>1026</v>
      </c>
      <c r="D4100" t="s">
        <v>1027</v>
      </c>
      <c r="E4100" t="s">
        <v>44</v>
      </c>
      <c r="F4100">
        <v>3</v>
      </c>
      <c r="G4100" t="s">
        <v>23</v>
      </c>
      <c r="H4100">
        <v>0</v>
      </c>
      <c r="J4100">
        <v>2</v>
      </c>
      <c r="K4100" s="2">
        <v>44494.241629016207</v>
      </c>
      <c r="L4100" t="s">
        <v>24</v>
      </c>
      <c r="N4100" t="s">
        <v>29</v>
      </c>
      <c r="O4100" s="2">
        <v>44483</v>
      </c>
      <c r="P4100" t="s">
        <v>145</v>
      </c>
      <c r="Q4100" t="s">
        <v>27</v>
      </c>
      <c r="R4100" t="s">
        <v>28</v>
      </c>
    </row>
    <row r="4101" spans="1:18" x14ac:dyDescent="0.25">
      <c r="A4101" t="s">
        <v>100</v>
      </c>
      <c r="B4101" t="s">
        <v>1061</v>
      </c>
      <c r="C4101" t="s">
        <v>1026</v>
      </c>
      <c r="D4101" t="s">
        <v>1027</v>
      </c>
      <c r="E4101" t="s">
        <v>44</v>
      </c>
      <c r="F4101">
        <v>3</v>
      </c>
      <c r="G4101" t="s">
        <v>23</v>
      </c>
      <c r="H4101">
        <v>0</v>
      </c>
      <c r="J4101">
        <v>3</v>
      </c>
      <c r="K4101" s="2">
        <v>44494.241816631948</v>
      </c>
      <c r="L4101" t="s">
        <v>24</v>
      </c>
      <c r="N4101" t="s">
        <v>30</v>
      </c>
      <c r="O4101" s="2">
        <v>44483</v>
      </c>
      <c r="P4101" t="s">
        <v>145</v>
      </c>
      <c r="Q4101" t="s">
        <v>27</v>
      </c>
      <c r="R4101" t="s">
        <v>28</v>
      </c>
    </row>
    <row r="4102" spans="1:18" x14ac:dyDescent="0.25">
      <c r="A4102" t="s">
        <v>100</v>
      </c>
      <c r="B4102" t="s">
        <v>1061</v>
      </c>
      <c r="C4102" t="s">
        <v>1026</v>
      </c>
      <c r="D4102" t="s">
        <v>1027</v>
      </c>
      <c r="E4102" t="s">
        <v>44</v>
      </c>
      <c r="F4102">
        <v>3</v>
      </c>
      <c r="G4102" t="s">
        <v>23</v>
      </c>
      <c r="H4102">
        <v>0</v>
      </c>
      <c r="J4102">
        <v>4</v>
      </c>
      <c r="K4102" s="2">
        <v>44494.242022141203</v>
      </c>
      <c r="L4102" t="s">
        <v>24</v>
      </c>
      <c r="N4102" t="s">
        <v>32</v>
      </c>
      <c r="O4102" s="2">
        <v>44484</v>
      </c>
      <c r="P4102" t="s">
        <v>541</v>
      </c>
      <c r="Q4102" t="s">
        <v>34</v>
      </c>
      <c r="R4102" t="s">
        <v>28</v>
      </c>
    </row>
    <row r="4103" spans="1:18" x14ac:dyDescent="0.25">
      <c r="B4103" t="s">
        <v>1065</v>
      </c>
      <c r="C4103" t="s">
        <v>1026</v>
      </c>
      <c r="D4103" t="s">
        <v>1027</v>
      </c>
      <c r="E4103" t="s">
        <v>22</v>
      </c>
      <c r="F4103">
        <v>0</v>
      </c>
      <c r="G4103" t="s">
        <v>23</v>
      </c>
      <c r="H4103">
        <v>0</v>
      </c>
      <c r="J4103">
        <v>1</v>
      </c>
      <c r="K4103" s="2">
        <v>44393.319611030092</v>
      </c>
      <c r="L4103" t="s">
        <v>24</v>
      </c>
      <c r="N4103" t="s">
        <v>25</v>
      </c>
      <c r="O4103" s="2">
        <v>44292</v>
      </c>
      <c r="P4103" t="s">
        <v>1047</v>
      </c>
      <c r="Q4103" t="s">
        <v>27</v>
      </c>
      <c r="R4103" t="s">
        <v>28</v>
      </c>
    </row>
    <row r="4104" spans="1:18" x14ac:dyDescent="0.25">
      <c r="B4104" t="s">
        <v>1065</v>
      </c>
      <c r="C4104" t="s">
        <v>1026</v>
      </c>
      <c r="D4104" t="s">
        <v>1027</v>
      </c>
      <c r="E4104" t="s">
        <v>22</v>
      </c>
      <c r="F4104">
        <v>0</v>
      </c>
      <c r="G4104" t="s">
        <v>23</v>
      </c>
      <c r="H4104">
        <v>0</v>
      </c>
      <c r="J4104">
        <v>2</v>
      </c>
      <c r="K4104" s="2">
        <v>44393.319611030092</v>
      </c>
      <c r="L4104" t="s">
        <v>24</v>
      </c>
      <c r="N4104" t="s">
        <v>29</v>
      </c>
      <c r="O4104" s="2">
        <v>44292</v>
      </c>
      <c r="P4104" t="s">
        <v>1047</v>
      </c>
      <c r="Q4104" t="s">
        <v>27</v>
      </c>
      <c r="R4104" t="s">
        <v>28</v>
      </c>
    </row>
    <row r="4105" spans="1:18" x14ac:dyDescent="0.25">
      <c r="B4105" t="s">
        <v>1065</v>
      </c>
      <c r="C4105" t="s">
        <v>1026</v>
      </c>
      <c r="D4105" t="s">
        <v>1027</v>
      </c>
      <c r="E4105" t="s">
        <v>22</v>
      </c>
      <c r="F4105">
        <v>0</v>
      </c>
      <c r="G4105" t="s">
        <v>23</v>
      </c>
      <c r="H4105">
        <v>0</v>
      </c>
      <c r="J4105">
        <v>3</v>
      </c>
      <c r="K4105" s="2">
        <v>44393.319611030092</v>
      </c>
      <c r="L4105" t="s">
        <v>24</v>
      </c>
      <c r="N4105" t="s">
        <v>30</v>
      </c>
      <c r="O4105" s="2">
        <v>44292</v>
      </c>
      <c r="P4105" t="s">
        <v>1047</v>
      </c>
      <c r="Q4105" t="s">
        <v>27</v>
      </c>
      <c r="R4105" t="s">
        <v>28</v>
      </c>
    </row>
    <row r="4106" spans="1:18" x14ac:dyDescent="0.25">
      <c r="B4106" t="s">
        <v>1065</v>
      </c>
      <c r="C4106" t="s">
        <v>1026</v>
      </c>
      <c r="D4106" t="s">
        <v>1027</v>
      </c>
      <c r="E4106" t="s">
        <v>22</v>
      </c>
      <c r="F4106">
        <v>0</v>
      </c>
      <c r="G4106" t="s">
        <v>23</v>
      </c>
      <c r="H4106">
        <v>0</v>
      </c>
      <c r="J4106">
        <v>4</v>
      </c>
      <c r="K4106" s="2">
        <v>44393.319611030092</v>
      </c>
      <c r="L4106" t="s">
        <v>24</v>
      </c>
      <c r="N4106" t="s">
        <v>32</v>
      </c>
      <c r="O4106" s="2">
        <v>44291</v>
      </c>
      <c r="P4106" t="s">
        <v>1062</v>
      </c>
      <c r="Q4106" t="s">
        <v>34</v>
      </c>
      <c r="R4106" t="s">
        <v>28</v>
      </c>
    </row>
    <row r="4107" spans="1:18" x14ac:dyDescent="0.25">
      <c r="B4107" t="s">
        <v>1065</v>
      </c>
      <c r="C4107" t="s">
        <v>1026</v>
      </c>
      <c r="D4107" t="s">
        <v>1027</v>
      </c>
      <c r="E4107" t="s">
        <v>22</v>
      </c>
      <c r="F4107">
        <v>0</v>
      </c>
      <c r="G4107" t="s">
        <v>23</v>
      </c>
      <c r="H4107">
        <v>0</v>
      </c>
      <c r="J4107">
        <v>5</v>
      </c>
      <c r="K4107" s="2">
        <v>44393.319611030092</v>
      </c>
      <c r="L4107" t="s">
        <v>24</v>
      </c>
      <c r="N4107" t="s">
        <v>181</v>
      </c>
      <c r="O4107" s="2">
        <v>44291</v>
      </c>
      <c r="P4107" t="s">
        <v>1062</v>
      </c>
      <c r="Q4107" t="s">
        <v>37</v>
      </c>
      <c r="R4107" t="s">
        <v>28</v>
      </c>
    </row>
    <row r="4108" spans="1:18" x14ac:dyDescent="0.25">
      <c r="B4108" t="s">
        <v>1065</v>
      </c>
      <c r="C4108" t="s">
        <v>1026</v>
      </c>
      <c r="D4108" t="s">
        <v>1027</v>
      </c>
      <c r="E4108" t="s">
        <v>38</v>
      </c>
      <c r="F4108">
        <v>0</v>
      </c>
      <c r="G4108" t="s">
        <v>23</v>
      </c>
      <c r="H4108">
        <v>0</v>
      </c>
      <c r="J4108">
        <v>1</v>
      </c>
      <c r="K4108" s="2">
        <v>44393.319611030092</v>
      </c>
      <c r="L4108" t="s">
        <v>24</v>
      </c>
      <c r="N4108" t="s">
        <v>25</v>
      </c>
      <c r="O4108" s="2">
        <v>44357</v>
      </c>
      <c r="P4108" t="s">
        <v>622</v>
      </c>
      <c r="Q4108" t="s">
        <v>27</v>
      </c>
      <c r="R4108" t="s">
        <v>28</v>
      </c>
    </row>
    <row r="4109" spans="1:18" x14ac:dyDescent="0.25">
      <c r="B4109" t="s">
        <v>1065</v>
      </c>
      <c r="C4109" t="s">
        <v>1026</v>
      </c>
      <c r="D4109" t="s">
        <v>1027</v>
      </c>
      <c r="E4109" t="s">
        <v>38</v>
      </c>
      <c r="F4109">
        <v>0</v>
      </c>
      <c r="G4109" t="s">
        <v>23</v>
      </c>
      <c r="H4109">
        <v>0</v>
      </c>
      <c r="J4109">
        <v>2</v>
      </c>
      <c r="K4109" s="2">
        <v>44393.319611030092</v>
      </c>
      <c r="L4109" t="s">
        <v>24</v>
      </c>
      <c r="N4109" t="s">
        <v>29</v>
      </c>
      <c r="O4109" s="2">
        <v>44357</v>
      </c>
      <c r="P4109" t="s">
        <v>622</v>
      </c>
      <c r="Q4109" t="s">
        <v>27</v>
      </c>
      <c r="R4109" t="s">
        <v>28</v>
      </c>
    </row>
    <row r="4110" spans="1:18" x14ac:dyDescent="0.25">
      <c r="B4110" t="s">
        <v>1065</v>
      </c>
      <c r="C4110" t="s">
        <v>1026</v>
      </c>
      <c r="D4110" t="s">
        <v>1027</v>
      </c>
      <c r="E4110" t="s">
        <v>38</v>
      </c>
      <c r="F4110">
        <v>0</v>
      </c>
      <c r="G4110" t="s">
        <v>23</v>
      </c>
      <c r="H4110">
        <v>0</v>
      </c>
      <c r="J4110">
        <v>3</v>
      </c>
      <c r="K4110" s="2">
        <v>44393.319611030092</v>
      </c>
      <c r="L4110" t="s">
        <v>24</v>
      </c>
      <c r="N4110" t="s">
        <v>30</v>
      </c>
      <c r="O4110" s="2">
        <v>44357</v>
      </c>
      <c r="P4110" t="s">
        <v>622</v>
      </c>
      <c r="Q4110" t="s">
        <v>27</v>
      </c>
      <c r="R4110" t="s">
        <v>28</v>
      </c>
    </row>
    <row r="4111" spans="1:18" x14ac:dyDescent="0.25">
      <c r="B4111" t="s">
        <v>1065</v>
      </c>
      <c r="C4111" t="s">
        <v>1026</v>
      </c>
      <c r="D4111" t="s">
        <v>1027</v>
      </c>
      <c r="E4111" t="s">
        <v>40</v>
      </c>
      <c r="F4111">
        <v>1</v>
      </c>
      <c r="G4111" t="s">
        <v>23</v>
      </c>
      <c r="H4111">
        <v>0</v>
      </c>
      <c r="J4111">
        <v>1</v>
      </c>
      <c r="K4111" s="2">
        <v>44442.086710960648</v>
      </c>
      <c r="L4111" t="s">
        <v>24</v>
      </c>
      <c r="N4111" t="s">
        <v>25</v>
      </c>
      <c r="O4111" s="2">
        <v>44400</v>
      </c>
      <c r="P4111" t="s">
        <v>161</v>
      </c>
      <c r="Q4111" t="s">
        <v>27</v>
      </c>
      <c r="R4111" t="s">
        <v>28</v>
      </c>
    </row>
    <row r="4112" spans="1:18" x14ac:dyDescent="0.25">
      <c r="B4112" t="s">
        <v>1065</v>
      </c>
      <c r="C4112" t="s">
        <v>1026</v>
      </c>
      <c r="D4112" t="s">
        <v>1027</v>
      </c>
      <c r="E4112" t="s">
        <v>40</v>
      </c>
      <c r="F4112">
        <v>1</v>
      </c>
      <c r="G4112" t="s">
        <v>23</v>
      </c>
      <c r="H4112">
        <v>0</v>
      </c>
      <c r="J4112">
        <v>2</v>
      </c>
      <c r="K4112" s="2">
        <v>44442.086710960648</v>
      </c>
      <c r="L4112" t="s">
        <v>24</v>
      </c>
      <c r="N4112" t="s">
        <v>29</v>
      </c>
      <c r="O4112" s="2">
        <v>44400</v>
      </c>
      <c r="P4112" t="s">
        <v>161</v>
      </c>
      <c r="Q4112" t="s">
        <v>27</v>
      </c>
      <c r="R4112" t="s">
        <v>28</v>
      </c>
    </row>
    <row r="4113" spans="1:18" x14ac:dyDescent="0.25">
      <c r="B4113" t="s">
        <v>1065</v>
      </c>
      <c r="C4113" t="s">
        <v>1026</v>
      </c>
      <c r="D4113" t="s">
        <v>1027</v>
      </c>
      <c r="E4113" t="s">
        <v>40</v>
      </c>
      <c r="F4113">
        <v>1</v>
      </c>
      <c r="G4113" t="s">
        <v>23</v>
      </c>
      <c r="H4113">
        <v>0</v>
      </c>
      <c r="J4113">
        <v>3</v>
      </c>
      <c r="K4113" s="2">
        <v>44442.086710960648</v>
      </c>
      <c r="L4113" t="s">
        <v>24</v>
      </c>
      <c r="N4113" t="s">
        <v>30</v>
      </c>
      <c r="O4113" s="2">
        <v>44400</v>
      </c>
      <c r="P4113" t="s">
        <v>161</v>
      </c>
      <c r="Q4113" t="s">
        <v>27</v>
      </c>
      <c r="R4113" t="s">
        <v>28</v>
      </c>
    </row>
    <row r="4114" spans="1:18" x14ac:dyDescent="0.25">
      <c r="A4114" t="s">
        <v>100</v>
      </c>
      <c r="B4114" t="s">
        <v>1065</v>
      </c>
      <c r="C4114" t="s">
        <v>1026</v>
      </c>
      <c r="D4114" t="s">
        <v>1027</v>
      </c>
      <c r="E4114" t="s">
        <v>42</v>
      </c>
      <c r="F4114">
        <v>2</v>
      </c>
      <c r="G4114" t="s">
        <v>23</v>
      </c>
      <c r="H4114">
        <v>0</v>
      </c>
      <c r="J4114">
        <v>1</v>
      </c>
      <c r="K4114" s="2">
        <v>44466.289930011582</v>
      </c>
      <c r="L4114" t="s">
        <v>24</v>
      </c>
      <c r="N4114" t="s">
        <v>25</v>
      </c>
      <c r="O4114" s="2">
        <v>44445</v>
      </c>
      <c r="P4114" t="s">
        <v>144</v>
      </c>
      <c r="Q4114" t="s">
        <v>27</v>
      </c>
      <c r="R4114" t="s">
        <v>28</v>
      </c>
    </row>
    <row r="4115" spans="1:18" x14ac:dyDescent="0.25">
      <c r="A4115" t="s">
        <v>100</v>
      </c>
      <c r="B4115" t="s">
        <v>1065</v>
      </c>
      <c r="C4115" t="s">
        <v>1026</v>
      </c>
      <c r="D4115" t="s">
        <v>1027</v>
      </c>
      <c r="E4115" t="s">
        <v>42</v>
      </c>
      <c r="F4115">
        <v>2</v>
      </c>
      <c r="G4115" t="s">
        <v>23</v>
      </c>
      <c r="H4115">
        <v>0</v>
      </c>
      <c r="J4115">
        <v>2</v>
      </c>
      <c r="K4115" s="2">
        <v>44466.289930011582</v>
      </c>
      <c r="L4115" t="s">
        <v>24</v>
      </c>
      <c r="N4115" t="s">
        <v>30</v>
      </c>
      <c r="O4115" s="2">
        <v>44445</v>
      </c>
      <c r="P4115" t="s">
        <v>144</v>
      </c>
      <c r="Q4115" t="s">
        <v>27</v>
      </c>
      <c r="R4115" t="s">
        <v>28</v>
      </c>
    </row>
    <row r="4116" spans="1:18" x14ac:dyDescent="0.25">
      <c r="A4116" t="s">
        <v>100</v>
      </c>
      <c r="B4116" t="s">
        <v>1065</v>
      </c>
      <c r="C4116" t="s">
        <v>1026</v>
      </c>
      <c r="D4116" t="s">
        <v>1027</v>
      </c>
      <c r="E4116" t="s">
        <v>42</v>
      </c>
      <c r="F4116">
        <v>2</v>
      </c>
      <c r="G4116" t="s">
        <v>23</v>
      </c>
      <c r="H4116">
        <v>0</v>
      </c>
      <c r="J4116">
        <v>3</v>
      </c>
      <c r="K4116" s="2">
        <v>44466.289930011582</v>
      </c>
      <c r="L4116" t="s">
        <v>24</v>
      </c>
      <c r="N4116" t="s">
        <v>29</v>
      </c>
      <c r="O4116" s="2">
        <v>44445</v>
      </c>
      <c r="P4116" t="s">
        <v>144</v>
      </c>
      <c r="Q4116" t="s">
        <v>27</v>
      </c>
      <c r="R4116" t="s">
        <v>28</v>
      </c>
    </row>
    <row r="4117" spans="1:18" x14ac:dyDescent="0.25">
      <c r="A4117" t="s">
        <v>100</v>
      </c>
      <c r="B4117" t="s">
        <v>1065</v>
      </c>
      <c r="C4117" t="s">
        <v>1026</v>
      </c>
      <c r="D4117" t="s">
        <v>1027</v>
      </c>
      <c r="E4117" t="s">
        <v>44</v>
      </c>
      <c r="F4117">
        <v>3</v>
      </c>
      <c r="G4117" t="s">
        <v>23</v>
      </c>
      <c r="H4117">
        <v>0</v>
      </c>
      <c r="J4117">
        <v>1</v>
      </c>
      <c r="K4117" s="2">
        <v>44495.117443483803</v>
      </c>
      <c r="L4117" t="s">
        <v>24</v>
      </c>
      <c r="N4117" t="s">
        <v>25</v>
      </c>
      <c r="O4117" s="2">
        <v>44483</v>
      </c>
      <c r="P4117" t="s">
        <v>145</v>
      </c>
      <c r="Q4117" t="s">
        <v>27</v>
      </c>
      <c r="R4117" t="s">
        <v>28</v>
      </c>
    </row>
    <row r="4118" spans="1:18" x14ac:dyDescent="0.25">
      <c r="A4118" t="s">
        <v>100</v>
      </c>
      <c r="B4118" t="s">
        <v>1065</v>
      </c>
      <c r="C4118" t="s">
        <v>1026</v>
      </c>
      <c r="D4118" t="s">
        <v>1027</v>
      </c>
      <c r="E4118" t="s">
        <v>44</v>
      </c>
      <c r="F4118">
        <v>3</v>
      </c>
      <c r="G4118" t="s">
        <v>23</v>
      </c>
      <c r="H4118">
        <v>0</v>
      </c>
      <c r="J4118">
        <v>2</v>
      </c>
      <c r="K4118" s="2">
        <v>44495.117722951392</v>
      </c>
      <c r="L4118" t="s">
        <v>24</v>
      </c>
      <c r="N4118" t="s">
        <v>29</v>
      </c>
      <c r="O4118" s="2">
        <v>44483</v>
      </c>
      <c r="P4118" t="s">
        <v>145</v>
      </c>
      <c r="Q4118" t="s">
        <v>27</v>
      </c>
      <c r="R4118" t="s">
        <v>28</v>
      </c>
    </row>
    <row r="4119" spans="1:18" x14ac:dyDescent="0.25">
      <c r="A4119" t="s">
        <v>100</v>
      </c>
      <c r="B4119" t="s">
        <v>1065</v>
      </c>
      <c r="C4119" t="s">
        <v>1026</v>
      </c>
      <c r="D4119" t="s">
        <v>1027</v>
      </c>
      <c r="E4119" t="s">
        <v>44</v>
      </c>
      <c r="F4119">
        <v>3</v>
      </c>
      <c r="G4119" t="s">
        <v>23</v>
      </c>
      <c r="H4119">
        <v>0</v>
      </c>
      <c r="J4119">
        <v>3</v>
      </c>
      <c r="K4119" s="2">
        <v>44495.118004050928</v>
      </c>
      <c r="L4119" t="s">
        <v>24</v>
      </c>
      <c r="N4119" t="s">
        <v>30</v>
      </c>
      <c r="O4119" s="2">
        <v>44483</v>
      </c>
      <c r="P4119" t="s">
        <v>145</v>
      </c>
      <c r="Q4119" t="s">
        <v>27</v>
      </c>
      <c r="R4119" t="s">
        <v>28</v>
      </c>
    </row>
    <row r="4120" spans="1:18" x14ac:dyDescent="0.25">
      <c r="A4120" t="s">
        <v>100</v>
      </c>
      <c r="B4120" t="s">
        <v>1066</v>
      </c>
      <c r="C4120" t="s">
        <v>1067</v>
      </c>
      <c r="D4120" t="s">
        <v>1068</v>
      </c>
      <c r="E4120" t="s">
        <v>22</v>
      </c>
      <c r="F4120">
        <v>0</v>
      </c>
      <c r="G4120" t="s">
        <v>23</v>
      </c>
      <c r="H4120">
        <v>0</v>
      </c>
      <c r="J4120">
        <v>1</v>
      </c>
      <c r="K4120" s="2">
        <v>44490.344584953702</v>
      </c>
      <c r="L4120" t="s">
        <v>24</v>
      </c>
      <c r="N4120" t="s">
        <v>25</v>
      </c>
      <c r="O4120" s="2">
        <v>44440</v>
      </c>
      <c r="P4120" t="s">
        <v>228</v>
      </c>
      <c r="Q4120" t="s">
        <v>76</v>
      </c>
      <c r="R4120" t="s">
        <v>28</v>
      </c>
    </row>
    <row r="4121" spans="1:18" x14ac:dyDescent="0.25">
      <c r="A4121" t="s">
        <v>100</v>
      </c>
      <c r="B4121" t="s">
        <v>1066</v>
      </c>
      <c r="C4121" t="s">
        <v>1067</v>
      </c>
      <c r="D4121" t="s">
        <v>1068</v>
      </c>
      <c r="E4121" t="s">
        <v>22</v>
      </c>
      <c r="F4121">
        <v>0</v>
      </c>
      <c r="G4121" t="s">
        <v>23</v>
      </c>
      <c r="H4121">
        <v>0</v>
      </c>
      <c r="J4121">
        <v>2</v>
      </c>
      <c r="K4121" s="2">
        <v>44490.345461655103</v>
      </c>
      <c r="L4121" t="s">
        <v>24</v>
      </c>
      <c r="N4121" t="s">
        <v>32</v>
      </c>
      <c r="O4121" s="2">
        <v>44439</v>
      </c>
      <c r="P4121" t="s">
        <v>132</v>
      </c>
      <c r="Q4121" t="s">
        <v>51</v>
      </c>
      <c r="R4121" t="s">
        <v>28</v>
      </c>
    </row>
    <row r="4122" spans="1:18" x14ac:dyDescent="0.25">
      <c r="A4122" t="s">
        <v>100</v>
      </c>
      <c r="B4122" t="s">
        <v>1066</v>
      </c>
      <c r="C4122" t="s">
        <v>1067</v>
      </c>
      <c r="D4122" t="s">
        <v>1068</v>
      </c>
      <c r="E4122" t="s">
        <v>22</v>
      </c>
      <c r="F4122">
        <v>0</v>
      </c>
      <c r="G4122" t="s">
        <v>23</v>
      </c>
      <c r="H4122">
        <v>0</v>
      </c>
      <c r="J4122">
        <v>3</v>
      </c>
      <c r="K4122" s="2">
        <v>44490.346457754633</v>
      </c>
      <c r="L4122" t="s">
        <v>24</v>
      </c>
      <c r="N4122" t="s">
        <v>1069</v>
      </c>
      <c r="O4122" s="2">
        <v>44438</v>
      </c>
      <c r="P4122" t="s">
        <v>168</v>
      </c>
      <c r="Q4122" t="s">
        <v>76</v>
      </c>
      <c r="R4122" t="s">
        <v>28</v>
      </c>
    </row>
    <row r="4123" spans="1:18" x14ac:dyDescent="0.25">
      <c r="A4123" t="s">
        <v>100</v>
      </c>
      <c r="B4123" t="s">
        <v>1066</v>
      </c>
      <c r="C4123" t="s">
        <v>1067</v>
      </c>
      <c r="D4123" t="s">
        <v>1068</v>
      </c>
      <c r="E4123" t="s">
        <v>38</v>
      </c>
      <c r="F4123">
        <v>0</v>
      </c>
      <c r="G4123" t="s">
        <v>23</v>
      </c>
      <c r="H4123">
        <v>0</v>
      </c>
      <c r="J4123">
        <v>1</v>
      </c>
      <c r="K4123" s="2">
        <v>44490.372589699073</v>
      </c>
      <c r="L4123" t="s">
        <v>24</v>
      </c>
      <c r="N4123" t="s">
        <v>25</v>
      </c>
      <c r="O4123" s="2">
        <v>44483</v>
      </c>
      <c r="P4123" t="s">
        <v>145</v>
      </c>
      <c r="Q4123" t="s">
        <v>76</v>
      </c>
      <c r="R4123" t="s">
        <v>28</v>
      </c>
    </row>
    <row r="4124" spans="1:18" x14ac:dyDescent="0.25">
      <c r="A4124" t="s">
        <v>100</v>
      </c>
      <c r="B4124" t="s">
        <v>1066</v>
      </c>
      <c r="C4124" t="s">
        <v>1067</v>
      </c>
      <c r="D4124" t="s">
        <v>1068</v>
      </c>
      <c r="E4124" t="s">
        <v>38</v>
      </c>
      <c r="F4124">
        <v>0</v>
      </c>
      <c r="G4124" t="s">
        <v>23</v>
      </c>
      <c r="H4124">
        <v>0</v>
      </c>
      <c r="J4124">
        <v>2</v>
      </c>
      <c r="K4124" s="2">
        <v>44490.37331033565</v>
      </c>
      <c r="L4124" t="s">
        <v>24</v>
      </c>
      <c r="N4124" t="s">
        <v>1069</v>
      </c>
      <c r="O4124" s="2">
        <v>44482</v>
      </c>
      <c r="P4124" t="s">
        <v>117</v>
      </c>
      <c r="Q4124" t="s">
        <v>76</v>
      </c>
      <c r="R4124" t="s">
        <v>28</v>
      </c>
    </row>
    <row r="4125" spans="1:18" x14ac:dyDescent="0.25">
      <c r="B4125" t="s">
        <v>1070</v>
      </c>
      <c r="C4125" t="s">
        <v>1071</v>
      </c>
      <c r="D4125" t="s">
        <v>1072</v>
      </c>
      <c r="E4125" t="s">
        <v>22</v>
      </c>
      <c r="F4125">
        <v>0</v>
      </c>
      <c r="G4125" t="s">
        <v>23</v>
      </c>
      <c r="H4125">
        <v>0</v>
      </c>
      <c r="J4125">
        <v>1</v>
      </c>
      <c r="K4125" s="2">
        <v>44393.319611030092</v>
      </c>
      <c r="L4125" t="s">
        <v>24</v>
      </c>
      <c r="N4125" t="s">
        <v>32</v>
      </c>
      <c r="O4125" s="2">
        <v>44215</v>
      </c>
      <c r="P4125" t="s">
        <v>332</v>
      </c>
      <c r="Q4125" t="s">
        <v>76</v>
      </c>
      <c r="R4125" t="s">
        <v>28</v>
      </c>
    </row>
    <row r="4126" spans="1:18" x14ac:dyDescent="0.25">
      <c r="B4126" t="s">
        <v>1070</v>
      </c>
      <c r="C4126" t="s">
        <v>1071</v>
      </c>
      <c r="D4126" t="s">
        <v>1072</v>
      </c>
      <c r="E4126" t="s">
        <v>22</v>
      </c>
      <c r="F4126">
        <v>0</v>
      </c>
      <c r="G4126" t="s">
        <v>23</v>
      </c>
      <c r="H4126">
        <v>0</v>
      </c>
      <c r="J4126">
        <v>2</v>
      </c>
      <c r="K4126" s="2">
        <v>44427.315942743058</v>
      </c>
      <c r="L4126" t="s">
        <v>24</v>
      </c>
      <c r="N4126" t="s">
        <v>31</v>
      </c>
      <c r="O4126" s="2">
        <v>44223</v>
      </c>
      <c r="P4126" t="s">
        <v>444</v>
      </c>
      <c r="Q4126" t="s">
        <v>27</v>
      </c>
      <c r="R4126" t="s">
        <v>28</v>
      </c>
    </row>
    <row r="4127" spans="1:18" x14ac:dyDescent="0.25">
      <c r="B4127" t="s">
        <v>1070</v>
      </c>
      <c r="C4127" t="s">
        <v>1071</v>
      </c>
      <c r="D4127" t="s">
        <v>1072</v>
      </c>
      <c r="E4127" t="s">
        <v>22</v>
      </c>
      <c r="F4127">
        <v>0</v>
      </c>
      <c r="G4127" t="s">
        <v>23</v>
      </c>
      <c r="H4127">
        <v>0</v>
      </c>
      <c r="J4127">
        <v>3</v>
      </c>
      <c r="K4127" s="2">
        <v>44393.319611030092</v>
      </c>
      <c r="L4127" t="s">
        <v>24</v>
      </c>
      <c r="N4127" t="s">
        <v>25</v>
      </c>
      <c r="O4127" s="2">
        <v>44215</v>
      </c>
      <c r="P4127" t="s">
        <v>332</v>
      </c>
      <c r="Q4127" t="s">
        <v>76</v>
      </c>
      <c r="R4127" t="s">
        <v>28</v>
      </c>
    </row>
    <row r="4128" spans="1:18" x14ac:dyDescent="0.25">
      <c r="B4128" t="s">
        <v>1070</v>
      </c>
      <c r="C4128" t="s">
        <v>1071</v>
      </c>
      <c r="D4128" t="s">
        <v>1072</v>
      </c>
      <c r="E4128" t="s">
        <v>22</v>
      </c>
      <c r="F4128">
        <v>0</v>
      </c>
      <c r="G4128" t="s">
        <v>23</v>
      </c>
      <c r="H4128">
        <v>0</v>
      </c>
      <c r="J4128">
        <v>4</v>
      </c>
      <c r="K4128" s="2">
        <v>44427.316241469911</v>
      </c>
      <c r="L4128" t="s">
        <v>24</v>
      </c>
      <c r="N4128" t="s">
        <v>29</v>
      </c>
      <c r="O4128" s="2">
        <v>44223</v>
      </c>
      <c r="P4128" t="s">
        <v>444</v>
      </c>
      <c r="Q4128" t="s">
        <v>27</v>
      </c>
      <c r="R4128" t="s">
        <v>28</v>
      </c>
    </row>
    <row r="4129" spans="2:18" x14ac:dyDescent="0.25">
      <c r="B4129" t="s">
        <v>1070</v>
      </c>
      <c r="C4129" t="s">
        <v>1071</v>
      </c>
      <c r="D4129" t="s">
        <v>1072</v>
      </c>
      <c r="E4129" t="s">
        <v>22</v>
      </c>
      <c r="F4129">
        <v>0</v>
      </c>
      <c r="G4129" t="s">
        <v>23</v>
      </c>
      <c r="H4129">
        <v>0</v>
      </c>
      <c r="J4129">
        <v>5</v>
      </c>
      <c r="K4129" s="2">
        <v>44427.316241469911</v>
      </c>
      <c r="L4129" t="s">
        <v>24</v>
      </c>
      <c r="N4129" t="s">
        <v>30</v>
      </c>
      <c r="O4129" s="2">
        <v>44223</v>
      </c>
      <c r="P4129" t="s">
        <v>444</v>
      </c>
      <c r="Q4129" t="s">
        <v>27</v>
      </c>
      <c r="R4129" t="s">
        <v>28</v>
      </c>
    </row>
    <row r="4130" spans="2:18" x14ac:dyDescent="0.25">
      <c r="B4130" t="s">
        <v>1070</v>
      </c>
      <c r="C4130" t="s">
        <v>1071</v>
      </c>
      <c r="D4130" t="s">
        <v>1072</v>
      </c>
      <c r="E4130" t="s">
        <v>22</v>
      </c>
      <c r="F4130">
        <v>0</v>
      </c>
      <c r="G4130" t="s">
        <v>23</v>
      </c>
      <c r="H4130">
        <v>0</v>
      </c>
      <c r="J4130">
        <v>6</v>
      </c>
      <c r="K4130" s="2">
        <v>44393.319611030092</v>
      </c>
      <c r="L4130" t="s">
        <v>24</v>
      </c>
      <c r="N4130" t="s">
        <v>35</v>
      </c>
      <c r="O4130" s="2">
        <v>44216</v>
      </c>
      <c r="P4130" t="s">
        <v>398</v>
      </c>
      <c r="Q4130" t="s">
        <v>37</v>
      </c>
      <c r="R4130" t="s">
        <v>28</v>
      </c>
    </row>
    <row r="4131" spans="2:18" x14ac:dyDescent="0.25">
      <c r="B4131" t="s">
        <v>1070</v>
      </c>
      <c r="C4131" t="s">
        <v>1071</v>
      </c>
      <c r="D4131" t="s">
        <v>1072</v>
      </c>
      <c r="E4131" t="s">
        <v>38</v>
      </c>
      <c r="F4131">
        <v>0</v>
      </c>
      <c r="G4131" t="s">
        <v>23</v>
      </c>
      <c r="H4131">
        <v>0</v>
      </c>
      <c r="J4131">
        <v>1</v>
      </c>
      <c r="K4131" s="2">
        <v>44393.319611030092</v>
      </c>
      <c r="L4131" t="s">
        <v>24</v>
      </c>
      <c r="N4131" t="s">
        <v>32</v>
      </c>
      <c r="O4131" s="2">
        <v>44272</v>
      </c>
      <c r="P4131" t="s">
        <v>223</v>
      </c>
      <c r="Q4131" t="s">
        <v>27</v>
      </c>
      <c r="R4131" t="s">
        <v>28</v>
      </c>
    </row>
    <row r="4132" spans="2:18" x14ac:dyDescent="0.25">
      <c r="B4132" t="s">
        <v>1070</v>
      </c>
      <c r="C4132" t="s">
        <v>1071</v>
      </c>
      <c r="D4132" t="s">
        <v>1072</v>
      </c>
      <c r="E4132" t="s">
        <v>38</v>
      </c>
      <c r="F4132">
        <v>0</v>
      </c>
      <c r="G4132" t="s">
        <v>23</v>
      </c>
      <c r="H4132">
        <v>0</v>
      </c>
      <c r="J4132">
        <v>2</v>
      </c>
      <c r="K4132" s="2">
        <v>44393.319611030092</v>
      </c>
      <c r="L4132" t="s">
        <v>24</v>
      </c>
      <c r="N4132" t="s">
        <v>31</v>
      </c>
      <c r="O4132" s="2">
        <v>44272</v>
      </c>
      <c r="P4132" t="s">
        <v>223</v>
      </c>
      <c r="Q4132" t="s">
        <v>27</v>
      </c>
      <c r="R4132" t="s">
        <v>28</v>
      </c>
    </row>
    <row r="4133" spans="2:18" x14ac:dyDescent="0.25">
      <c r="B4133" t="s">
        <v>1070</v>
      </c>
      <c r="C4133" t="s">
        <v>1071</v>
      </c>
      <c r="D4133" t="s">
        <v>1072</v>
      </c>
      <c r="E4133" t="s">
        <v>38</v>
      </c>
      <c r="F4133">
        <v>0</v>
      </c>
      <c r="G4133" t="s">
        <v>23</v>
      </c>
      <c r="H4133">
        <v>0</v>
      </c>
      <c r="J4133">
        <v>3</v>
      </c>
      <c r="K4133" s="2">
        <v>44393.319611030092</v>
      </c>
      <c r="L4133" t="s">
        <v>24</v>
      </c>
      <c r="N4133" t="s">
        <v>25</v>
      </c>
      <c r="O4133" s="2">
        <v>44272</v>
      </c>
      <c r="P4133" t="s">
        <v>223</v>
      </c>
      <c r="Q4133" t="s">
        <v>27</v>
      </c>
      <c r="R4133" t="s">
        <v>28</v>
      </c>
    </row>
    <row r="4134" spans="2:18" x14ac:dyDescent="0.25">
      <c r="B4134" t="s">
        <v>1070</v>
      </c>
      <c r="C4134" t="s">
        <v>1071</v>
      </c>
      <c r="D4134" t="s">
        <v>1072</v>
      </c>
      <c r="E4134" t="s">
        <v>38</v>
      </c>
      <c r="F4134">
        <v>0</v>
      </c>
      <c r="G4134" t="s">
        <v>23</v>
      </c>
      <c r="H4134">
        <v>0</v>
      </c>
      <c r="J4134">
        <v>4</v>
      </c>
      <c r="K4134" s="2">
        <v>44393.319611030092</v>
      </c>
      <c r="L4134" t="s">
        <v>24</v>
      </c>
      <c r="N4134" t="s">
        <v>29</v>
      </c>
      <c r="O4134" s="2">
        <v>44272</v>
      </c>
      <c r="P4134" t="s">
        <v>223</v>
      </c>
      <c r="Q4134" t="s">
        <v>27</v>
      </c>
      <c r="R4134" t="s">
        <v>28</v>
      </c>
    </row>
    <row r="4135" spans="2:18" x14ac:dyDescent="0.25">
      <c r="B4135" t="s">
        <v>1070</v>
      </c>
      <c r="C4135" t="s">
        <v>1071</v>
      </c>
      <c r="D4135" t="s">
        <v>1072</v>
      </c>
      <c r="E4135" t="s">
        <v>38</v>
      </c>
      <c r="F4135">
        <v>0</v>
      </c>
      <c r="G4135" t="s">
        <v>23</v>
      </c>
      <c r="H4135">
        <v>0</v>
      </c>
      <c r="J4135">
        <v>5</v>
      </c>
      <c r="K4135" s="2">
        <v>44393.319611030092</v>
      </c>
      <c r="L4135" t="s">
        <v>24</v>
      </c>
      <c r="N4135" t="s">
        <v>30</v>
      </c>
      <c r="O4135" s="2">
        <v>44272</v>
      </c>
      <c r="P4135" t="s">
        <v>223</v>
      </c>
      <c r="Q4135" t="s">
        <v>27</v>
      </c>
      <c r="R4135" t="s">
        <v>28</v>
      </c>
    </row>
    <row r="4136" spans="2:18" x14ac:dyDescent="0.25">
      <c r="B4136" t="s">
        <v>1070</v>
      </c>
      <c r="C4136" t="s">
        <v>1071</v>
      </c>
      <c r="D4136" t="s">
        <v>1072</v>
      </c>
      <c r="E4136" t="s">
        <v>40</v>
      </c>
      <c r="F4136">
        <v>1</v>
      </c>
      <c r="G4136" t="s">
        <v>23</v>
      </c>
      <c r="H4136">
        <v>0</v>
      </c>
      <c r="J4136">
        <v>1</v>
      </c>
      <c r="K4136" s="2">
        <v>44393.319611030092</v>
      </c>
      <c r="L4136" t="s">
        <v>24</v>
      </c>
      <c r="N4136" t="s">
        <v>32</v>
      </c>
      <c r="O4136" s="2">
        <v>44313</v>
      </c>
      <c r="P4136" t="s">
        <v>104</v>
      </c>
      <c r="Q4136" t="s">
        <v>27</v>
      </c>
      <c r="R4136" t="s">
        <v>28</v>
      </c>
    </row>
    <row r="4137" spans="2:18" x14ac:dyDescent="0.25">
      <c r="B4137" t="s">
        <v>1070</v>
      </c>
      <c r="C4137" t="s">
        <v>1071</v>
      </c>
      <c r="D4137" t="s">
        <v>1072</v>
      </c>
      <c r="E4137" t="s">
        <v>40</v>
      </c>
      <c r="F4137">
        <v>1</v>
      </c>
      <c r="G4137" t="s">
        <v>23</v>
      </c>
      <c r="H4137">
        <v>0</v>
      </c>
      <c r="J4137">
        <v>2</v>
      </c>
      <c r="K4137" s="2">
        <v>44393.319611030092</v>
      </c>
      <c r="L4137" t="s">
        <v>24</v>
      </c>
      <c r="N4137" t="s">
        <v>31</v>
      </c>
      <c r="O4137" s="2">
        <v>44313</v>
      </c>
      <c r="P4137" t="s">
        <v>104</v>
      </c>
      <c r="Q4137" t="s">
        <v>27</v>
      </c>
      <c r="R4137" t="s">
        <v>28</v>
      </c>
    </row>
    <row r="4138" spans="2:18" x14ac:dyDescent="0.25">
      <c r="B4138" t="s">
        <v>1070</v>
      </c>
      <c r="C4138" t="s">
        <v>1071</v>
      </c>
      <c r="D4138" t="s">
        <v>1072</v>
      </c>
      <c r="E4138" t="s">
        <v>40</v>
      </c>
      <c r="F4138">
        <v>1</v>
      </c>
      <c r="G4138" t="s">
        <v>23</v>
      </c>
      <c r="H4138">
        <v>0</v>
      </c>
      <c r="J4138">
        <v>3</v>
      </c>
      <c r="K4138" s="2">
        <v>44393.319611030092</v>
      </c>
      <c r="L4138" t="s">
        <v>24</v>
      </c>
      <c r="N4138" t="s">
        <v>25</v>
      </c>
      <c r="O4138" s="2">
        <v>44313</v>
      </c>
      <c r="P4138" t="s">
        <v>104</v>
      </c>
      <c r="Q4138" t="s">
        <v>27</v>
      </c>
      <c r="R4138" t="s">
        <v>28</v>
      </c>
    </row>
    <row r="4139" spans="2:18" x14ac:dyDescent="0.25">
      <c r="B4139" t="s">
        <v>1070</v>
      </c>
      <c r="C4139" t="s">
        <v>1071</v>
      </c>
      <c r="D4139" t="s">
        <v>1072</v>
      </c>
      <c r="E4139" t="s">
        <v>40</v>
      </c>
      <c r="F4139">
        <v>1</v>
      </c>
      <c r="G4139" t="s">
        <v>23</v>
      </c>
      <c r="H4139">
        <v>0</v>
      </c>
      <c r="J4139">
        <v>4</v>
      </c>
      <c r="K4139" s="2">
        <v>44393.319611030092</v>
      </c>
      <c r="L4139" t="s">
        <v>24</v>
      </c>
      <c r="N4139" t="s">
        <v>29</v>
      </c>
      <c r="O4139" s="2">
        <v>44313</v>
      </c>
      <c r="P4139" t="s">
        <v>104</v>
      </c>
      <c r="Q4139" t="s">
        <v>27</v>
      </c>
      <c r="R4139" t="s">
        <v>28</v>
      </c>
    </row>
    <row r="4140" spans="2:18" x14ac:dyDescent="0.25">
      <c r="B4140" t="s">
        <v>1070</v>
      </c>
      <c r="C4140" t="s">
        <v>1071</v>
      </c>
      <c r="D4140" t="s">
        <v>1072</v>
      </c>
      <c r="E4140" t="s">
        <v>40</v>
      </c>
      <c r="F4140">
        <v>1</v>
      </c>
      <c r="G4140" t="s">
        <v>23</v>
      </c>
      <c r="H4140">
        <v>0</v>
      </c>
      <c r="J4140">
        <v>5</v>
      </c>
      <c r="K4140" s="2">
        <v>44393.319611030092</v>
      </c>
      <c r="L4140" t="s">
        <v>24</v>
      </c>
      <c r="N4140" t="s">
        <v>30</v>
      </c>
      <c r="O4140" s="2">
        <v>44313</v>
      </c>
      <c r="P4140" t="s">
        <v>104</v>
      </c>
      <c r="Q4140" t="s">
        <v>27</v>
      </c>
      <c r="R4140" t="s">
        <v>28</v>
      </c>
    </row>
    <row r="4141" spans="2:18" x14ac:dyDescent="0.25">
      <c r="B4141" t="s">
        <v>1070</v>
      </c>
      <c r="C4141" t="s">
        <v>1071</v>
      </c>
      <c r="D4141" t="s">
        <v>1072</v>
      </c>
      <c r="E4141" t="s">
        <v>42</v>
      </c>
      <c r="F4141">
        <v>2</v>
      </c>
      <c r="G4141" t="s">
        <v>23</v>
      </c>
      <c r="H4141">
        <v>0</v>
      </c>
      <c r="J4141">
        <v>1</v>
      </c>
      <c r="K4141" s="2">
        <v>44393.319611030092</v>
      </c>
      <c r="L4141" t="s">
        <v>24</v>
      </c>
      <c r="N4141" t="s">
        <v>32</v>
      </c>
      <c r="O4141" s="2">
        <v>44345</v>
      </c>
      <c r="P4141" t="s">
        <v>190</v>
      </c>
      <c r="Q4141" t="s">
        <v>27</v>
      </c>
      <c r="R4141" t="s">
        <v>28</v>
      </c>
    </row>
    <row r="4142" spans="2:18" x14ac:dyDescent="0.25">
      <c r="B4142" t="s">
        <v>1070</v>
      </c>
      <c r="C4142" t="s">
        <v>1071</v>
      </c>
      <c r="D4142" t="s">
        <v>1072</v>
      </c>
      <c r="E4142" t="s">
        <v>42</v>
      </c>
      <c r="F4142">
        <v>2</v>
      </c>
      <c r="G4142" t="s">
        <v>23</v>
      </c>
      <c r="H4142">
        <v>0</v>
      </c>
      <c r="J4142">
        <v>2</v>
      </c>
      <c r="K4142" s="2">
        <v>44393.319611030092</v>
      </c>
      <c r="L4142" t="s">
        <v>24</v>
      </c>
      <c r="N4142" t="s">
        <v>31</v>
      </c>
      <c r="O4142" s="2">
        <v>44345</v>
      </c>
      <c r="P4142" t="s">
        <v>190</v>
      </c>
      <c r="Q4142" t="s">
        <v>27</v>
      </c>
      <c r="R4142" t="s">
        <v>28</v>
      </c>
    </row>
    <row r="4143" spans="2:18" x14ac:dyDescent="0.25">
      <c r="B4143" t="s">
        <v>1070</v>
      </c>
      <c r="C4143" t="s">
        <v>1071</v>
      </c>
      <c r="D4143" t="s">
        <v>1072</v>
      </c>
      <c r="E4143" t="s">
        <v>42</v>
      </c>
      <c r="F4143">
        <v>2</v>
      </c>
      <c r="G4143" t="s">
        <v>23</v>
      </c>
      <c r="H4143">
        <v>0</v>
      </c>
      <c r="J4143">
        <v>3</v>
      </c>
      <c r="K4143" s="2">
        <v>44393.319611030092</v>
      </c>
      <c r="L4143" t="s">
        <v>24</v>
      </c>
      <c r="N4143" t="s">
        <v>25</v>
      </c>
      <c r="O4143" s="2">
        <v>44345</v>
      </c>
      <c r="P4143" t="s">
        <v>190</v>
      </c>
      <c r="Q4143" t="s">
        <v>27</v>
      </c>
      <c r="R4143" t="s">
        <v>28</v>
      </c>
    </row>
    <row r="4144" spans="2:18" x14ac:dyDescent="0.25">
      <c r="B4144" t="s">
        <v>1070</v>
      </c>
      <c r="C4144" t="s">
        <v>1071</v>
      </c>
      <c r="D4144" t="s">
        <v>1072</v>
      </c>
      <c r="E4144" t="s">
        <v>42</v>
      </c>
      <c r="F4144">
        <v>2</v>
      </c>
      <c r="G4144" t="s">
        <v>23</v>
      </c>
      <c r="H4144">
        <v>0</v>
      </c>
      <c r="J4144">
        <v>4</v>
      </c>
      <c r="K4144" s="2">
        <v>44393.319611030092</v>
      </c>
      <c r="L4144" t="s">
        <v>24</v>
      </c>
      <c r="N4144" t="s">
        <v>29</v>
      </c>
      <c r="O4144" s="2">
        <v>44345</v>
      </c>
      <c r="P4144" t="s">
        <v>190</v>
      </c>
      <c r="Q4144" t="s">
        <v>27</v>
      </c>
      <c r="R4144" t="s">
        <v>28</v>
      </c>
    </row>
    <row r="4145" spans="2:18" x14ac:dyDescent="0.25">
      <c r="B4145" t="s">
        <v>1070</v>
      </c>
      <c r="C4145" t="s">
        <v>1071</v>
      </c>
      <c r="D4145" t="s">
        <v>1072</v>
      </c>
      <c r="E4145" t="s">
        <v>42</v>
      </c>
      <c r="F4145">
        <v>2</v>
      </c>
      <c r="G4145" t="s">
        <v>23</v>
      </c>
      <c r="H4145">
        <v>0</v>
      </c>
      <c r="J4145">
        <v>5</v>
      </c>
      <c r="K4145" s="2">
        <v>44393.319611030092</v>
      </c>
      <c r="L4145" t="s">
        <v>24</v>
      </c>
      <c r="N4145" t="s">
        <v>30</v>
      </c>
      <c r="O4145" s="2">
        <v>44345</v>
      </c>
      <c r="P4145" t="s">
        <v>190</v>
      </c>
      <c r="Q4145" t="s">
        <v>27</v>
      </c>
      <c r="R4145" t="s">
        <v>28</v>
      </c>
    </row>
    <row r="4146" spans="2:18" x14ac:dyDescent="0.25">
      <c r="B4146" t="s">
        <v>1070</v>
      </c>
      <c r="C4146" t="s">
        <v>1071</v>
      </c>
      <c r="D4146" t="s">
        <v>1072</v>
      </c>
      <c r="E4146" t="s">
        <v>42</v>
      </c>
      <c r="F4146">
        <v>2</v>
      </c>
      <c r="G4146" t="s">
        <v>23</v>
      </c>
      <c r="H4146">
        <v>0</v>
      </c>
      <c r="J4146">
        <v>6</v>
      </c>
      <c r="K4146" s="2">
        <v>44393.319611030092</v>
      </c>
      <c r="L4146" t="s">
        <v>24</v>
      </c>
      <c r="N4146" t="s">
        <v>35</v>
      </c>
      <c r="O4146" s="2">
        <v>44344</v>
      </c>
      <c r="P4146" t="s">
        <v>617</v>
      </c>
      <c r="Q4146" t="s">
        <v>37</v>
      </c>
      <c r="R4146" t="s">
        <v>28</v>
      </c>
    </row>
    <row r="4147" spans="2:18" x14ac:dyDescent="0.25">
      <c r="B4147" t="s">
        <v>1073</v>
      </c>
      <c r="C4147" t="s">
        <v>1071</v>
      </c>
      <c r="D4147" t="s">
        <v>1072</v>
      </c>
      <c r="E4147" t="s">
        <v>22</v>
      </c>
      <c r="F4147">
        <v>0</v>
      </c>
      <c r="G4147" t="s">
        <v>23</v>
      </c>
      <c r="H4147">
        <v>0</v>
      </c>
      <c r="J4147">
        <v>1</v>
      </c>
      <c r="K4147" s="2">
        <v>44393.319611030092</v>
      </c>
      <c r="L4147" t="s">
        <v>24</v>
      </c>
      <c r="N4147" t="s">
        <v>32</v>
      </c>
      <c r="O4147" s="2">
        <v>44247</v>
      </c>
      <c r="P4147" t="s">
        <v>384</v>
      </c>
      <c r="Q4147" t="s">
        <v>27</v>
      </c>
      <c r="R4147" t="s">
        <v>28</v>
      </c>
    </row>
    <row r="4148" spans="2:18" x14ac:dyDescent="0.25">
      <c r="B4148" t="s">
        <v>1073</v>
      </c>
      <c r="C4148" t="s">
        <v>1071</v>
      </c>
      <c r="D4148" t="s">
        <v>1072</v>
      </c>
      <c r="E4148" t="s">
        <v>22</v>
      </c>
      <c r="F4148">
        <v>0</v>
      </c>
      <c r="G4148" t="s">
        <v>23</v>
      </c>
      <c r="H4148">
        <v>0</v>
      </c>
      <c r="J4148">
        <v>2</v>
      </c>
      <c r="K4148" s="2">
        <v>44393.319611030092</v>
      </c>
      <c r="L4148" t="s">
        <v>24</v>
      </c>
      <c r="N4148" t="s">
        <v>31</v>
      </c>
      <c r="O4148" s="2">
        <v>44247</v>
      </c>
      <c r="P4148" t="s">
        <v>384</v>
      </c>
      <c r="Q4148" t="s">
        <v>27</v>
      </c>
      <c r="R4148" t="s">
        <v>28</v>
      </c>
    </row>
    <row r="4149" spans="2:18" x14ac:dyDescent="0.25">
      <c r="B4149" t="s">
        <v>1073</v>
      </c>
      <c r="C4149" t="s">
        <v>1071</v>
      </c>
      <c r="D4149" t="s">
        <v>1072</v>
      </c>
      <c r="E4149" t="s">
        <v>22</v>
      </c>
      <c r="F4149">
        <v>0</v>
      </c>
      <c r="G4149" t="s">
        <v>23</v>
      </c>
      <c r="H4149">
        <v>0</v>
      </c>
      <c r="J4149">
        <v>3</v>
      </c>
      <c r="K4149" s="2">
        <v>44393.319611030092</v>
      </c>
      <c r="L4149" t="s">
        <v>24</v>
      </c>
      <c r="N4149" t="s">
        <v>25</v>
      </c>
      <c r="O4149" s="2">
        <v>44247</v>
      </c>
      <c r="P4149" t="s">
        <v>384</v>
      </c>
      <c r="Q4149" t="s">
        <v>27</v>
      </c>
      <c r="R4149" t="s">
        <v>28</v>
      </c>
    </row>
    <row r="4150" spans="2:18" x14ac:dyDescent="0.25">
      <c r="B4150" t="s">
        <v>1073</v>
      </c>
      <c r="C4150" t="s">
        <v>1071</v>
      </c>
      <c r="D4150" t="s">
        <v>1072</v>
      </c>
      <c r="E4150" t="s">
        <v>22</v>
      </c>
      <c r="F4150">
        <v>0</v>
      </c>
      <c r="G4150" t="s">
        <v>23</v>
      </c>
      <c r="H4150">
        <v>0</v>
      </c>
      <c r="J4150">
        <v>4</v>
      </c>
      <c r="K4150" s="2">
        <v>44393.319611030092</v>
      </c>
      <c r="L4150" t="s">
        <v>24</v>
      </c>
      <c r="N4150" t="s">
        <v>30</v>
      </c>
      <c r="O4150" s="2">
        <v>44247</v>
      </c>
      <c r="P4150" t="s">
        <v>384</v>
      </c>
      <c r="Q4150" t="s">
        <v>27</v>
      </c>
      <c r="R4150" t="s">
        <v>28</v>
      </c>
    </row>
    <row r="4151" spans="2:18" x14ac:dyDescent="0.25">
      <c r="B4151" t="s">
        <v>1073</v>
      </c>
      <c r="C4151" t="s">
        <v>1071</v>
      </c>
      <c r="D4151" t="s">
        <v>1072</v>
      </c>
      <c r="E4151" t="s">
        <v>22</v>
      </c>
      <c r="F4151">
        <v>0</v>
      </c>
      <c r="G4151" t="s">
        <v>23</v>
      </c>
      <c r="H4151">
        <v>0</v>
      </c>
      <c r="J4151">
        <v>5</v>
      </c>
      <c r="K4151" s="2">
        <v>44393.319611030092</v>
      </c>
      <c r="L4151" t="s">
        <v>24</v>
      </c>
      <c r="N4151" t="s">
        <v>29</v>
      </c>
      <c r="O4151" s="2">
        <v>44247</v>
      </c>
      <c r="P4151" t="s">
        <v>384</v>
      </c>
      <c r="Q4151" t="s">
        <v>27</v>
      </c>
      <c r="R4151" t="s">
        <v>28</v>
      </c>
    </row>
    <row r="4152" spans="2:18" x14ac:dyDescent="0.25">
      <c r="B4152" t="s">
        <v>1073</v>
      </c>
      <c r="C4152" t="s">
        <v>1071</v>
      </c>
      <c r="D4152" t="s">
        <v>1072</v>
      </c>
      <c r="E4152" t="s">
        <v>22</v>
      </c>
      <c r="F4152">
        <v>0</v>
      </c>
      <c r="G4152" t="s">
        <v>23</v>
      </c>
      <c r="H4152">
        <v>0</v>
      </c>
      <c r="J4152">
        <v>6</v>
      </c>
      <c r="K4152" s="2">
        <v>44393.319611030092</v>
      </c>
      <c r="L4152" t="s">
        <v>24</v>
      </c>
      <c r="N4152" t="s">
        <v>35</v>
      </c>
      <c r="O4152" s="2">
        <v>44250</v>
      </c>
      <c r="P4152" t="s">
        <v>703</v>
      </c>
      <c r="Q4152" t="s">
        <v>37</v>
      </c>
      <c r="R4152" t="s">
        <v>28</v>
      </c>
    </row>
    <row r="4153" spans="2:18" x14ac:dyDescent="0.25">
      <c r="B4153" t="s">
        <v>1074</v>
      </c>
      <c r="C4153" t="s">
        <v>1071</v>
      </c>
      <c r="D4153" t="s">
        <v>1072</v>
      </c>
      <c r="E4153" t="s">
        <v>22</v>
      </c>
      <c r="F4153">
        <v>0</v>
      </c>
      <c r="G4153" t="s">
        <v>23</v>
      </c>
      <c r="H4153">
        <v>0</v>
      </c>
      <c r="J4153">
        <v>1</v>
      </c>
      <c r="K4153" s="2">
        <v>44393.319611030092</v>
      </c>
      <c r="L4153" t="s">
        <v>24</v>
      </c>
      <c r="N4153" t="s">
        <v>32</v>
      </c>
      <c r="O4153" s="2">
        <v>44260</v>
      </c>
      <c r="P4153" t="s">
        <v>233</v>
      </c>
      <c r="Q4153" t="s">
        <v>27</v>
      </c>
      <c r="R4153" t="s">
        <v>28</v>
      </c>
    </row>
    <row r="4154" spans="2:18" x14ac:dyDescent="0.25">
      <c r="B4154" t="s">
        <v>1074</v>
      </c>
      <c r="C4154" t="s">
        <v>1071</v>
      </c>
      <c r="D4154" t="s">
        <v>1072</v>
      </c>
      <c r="E4154" t="s">
        <v>22</v>
      </c>
      <c r="F4154">
        <v>0</v>
      </c>
      <c r="G4154" t="s">
        <v>23</v>
      </c>
      <c r="H4154">
        <v>0</v>
      </c>
      <c r="J4154">
        <v>2</v>
      </c>
      <c r="K4154" s="2">
        <v>44393.319611030092</v>
      </c>
      <c r="L4154" t="s">
        <v>24</v>
      </c>
      <c r="N4154" t="s">
        <v>25</v>
      </c>
      <c r="O4154" s="2">
        <v>44260</v>
      </c>
      <c r="P4154" t="s">
        <v>233</v>
      </c>
      <c r="Q4154" t="s">
        <v>27</v>
      </c>
      <c r="R4154" t="s">
        <v>28</v>
      </c>
    </row>
    <row r="4155" spans="2:18" x14ac:dyDescent="0.25">
      <c r="B4155" t="s">
        <v>1074</v>
      </c>
      <c r="C4155" t="s">
        <v>1071</v>
      </c>
      <c r="D4155" t="s">
        <v>1072</v>
      </c>
      <c r="E4155" t="s">
        <v>22</v>
      </c>
      <c r="F4155">
        <v>0</v>
      </c>
      <c r="G4155" t="s">
        <v>23</v>
      </c>
      <c r="H4155">
        <v>0</v>
      </c>
      <c r="J4155">
        <v>3</v>
      </c>
      <c r="K4155" s="2">
        <v>44393.319611030092</v>
      </c>
      <c r="L4155" t="s">
        <v>24</v>
      </c>
      <c r="N4155" t="s">
        <v>29</v>
      </c>
      <c r="O4155" s="2">
        <v>44260</v>
      </c>
      <c r="P4155" t="s">
        <v>233</v>
      </c>
      <c r="Q4155" t="s">
        <v>27</v>
      </c>
      <c r="R4155" t="s">
        <v>28</v>
      </c>
    </row>
    <row r="4156" spans="2:18" x14ac:dyDescent="0.25">
      <c r="B4156" t="s">
        <v>1074</v>
      </c>
      <c r="C4156" t="s">
        <v>1071</v>
      </c>
      <c r="D4156" t="s">
        <v>1072</v>
      </c>
      <c r="E4156" t="s">
        <v>22</v>
      </c>
      <c r="F4156">
        <v>0</v>
      </c>
      <c r="G4156" t="s">
        <v>23</v>
      </c>
      <c r="H4156">
        <v>0</v>
      </c>
      <c r="J4156">
        <v>4</v>
      </c>
      <c r="K4156" s="2">
        <v>44393.319611030092</v>
      </c>
      <c r="L4156" t="s">
        <v>24</v>
      </c>
      <c r="N4156" t="s">
        <v>30</v>
      </c>
      <c r="O4156" s="2">
        <v>44260</v>
      </c>
      <c r="P4156" t="s">
        <v>233</v>
      </c>
      <c r="Q4156" t="s">
        <v>27</v>
      </c>
      <c r="R4156" t="s">
        <v>28</v>
      </c>
    </row>
    <row r="4157" spans="2:18" x14ac:dyDescent="0.25">
      <c r="B4157" t="s">
        <v>1074</v>
      </c>
      <c r="C4157" t="s">
        <v>1071</v>
      </c>
      <c r="D4157" t="s">
        <v>1072</v>
      </c>
      <c r="E4157" t="s">
        <v>22</v>
      </c>
      <c r="F4157">
        <v>0</v>
      </c>
      <c r="G4157" t="s">
        <v>23</v>
      </c>
      <c r="H4157">
        <v>0</v>
      </c>
      <c r="J4157">
        <v>5</v>
      </c>
      <c r="K4157" s="2">
        <v>44393.319611030092</v>
      </c>
      <c r="L4157" t="s">
        <v>24</v>
      </c>
      <c r="N4157" t="s">
        <v>31</v>
      </c>
      <c r="O4157" s="2">
        <v>44260</v>
      </c>
      <c r="P4157" t="s">
        <v>233</v>
      </c>
      <c r="Q4157" t="s">
        <v>27</v>
      </c>
      <c r="R4157" t="s">
        <v>28</v>
      </c>
    </row>
    <row r="4158" spans="2:18" x14ac:dyDescent="0.25">
      <c r="B4158" t="s">
        <v>1074</v>
      </c>
      <c r="C4158" t="s">
        <v>1071</v>
      </c>
      <c r="D4158" t="s">
        <v>1072</v>
      </c>
      <c r="E4158" t="s">
        <v>22</v>
      </c>
      <c r="F4158">
        <v>0</v>
      </c>
      <c r="G4158" t="s">
        <v>23</v>
      </c>
      <c r="H4158">
        <v>0</v>
      </c>
      <c r="J4158">
        <v>6</v>
      </c>
      <c r="K4158" s="2">
        <v>44393.319611030092</v>
      </c>
      <c r="L4158" t="s">
        <v>24</v>
      </c>
      <c r="N4158" t="s">
        <v>35</v>
      </c>
      <c r="O4158" s="2">
        <v>44251</v>
      </c>
      <c r="P4158" t="s">
        <v>280</v>
      </c>
      <c r="Q4158" t="s">
        <v>37</v>
      </c>
      <c r="R4158" t="s">
        <v>28</v>
      </c>
    </row>
    <row r="4159" spans="2:18" x14ac:dyDescent="0.25">
      <c r="B4159" t="s">
        <v>1074</v>
      </c>
      <c r="C4159" t="s">
        <v>1071</v>
      </c>
      <c r="D4159" t="s">
        <v>1072</v>
      </c>
      <c r="E4159" t="s">
        <v>69</v>
      </c>
      <c r="F4159">
        <v>0</v>
      </c>
      <c r="G4159" t="s">
        <v>23</v>
      </c>
      <c r="H4159">
        <v>0</v>
      </c>
      <c r="J4159">
        <v>1</v>
      </c>
      <c r="K4159" s="2">
        <v>44462.565639930559</v>
      </c>
      <c r="L4159" t="s">
        <v>24</v>
      </c>
      <c r="N4159" t="s">
        <v>32</v>
      </c>
      <c r="O4159" s="2">
        <v>44416</v>
      </c>
      <c r="P4159" t="s">
        <v>657</v>
      </c>
      <c r="Q4159" t="s">
        <v>27</v>
      </c>
      <c r="R4159" t="s">
        <v>28</v>
      </c>
    </row>
    <row r="4160" spans="2:18" x14ac:dyDescent="0.25">
      <c r="B4160" t="s">
        <v>1074</v>
      </c>
      <c r="C4160" t="s">
        <v>1071</v>
      </c>
      <c r="D4160" t="s">
        <v>1072</v>
      </c>
      <c r="E4160" t="s">
        <v>69</v>
      </c>
      <c r="F4160">
        <v>0</v>
      </c>
      <c r="G4160" t="s">
        <v>23</v>
      </c>
      <c r="H4160">
        <v>0</v>
      </c>
      <c r="J4160">
        <v>2</v>
      </c>
      <c r="K4160" s="2">
        <v>44462.565639930559</v>
      </c>
      <c r="L4160" t="s">
        <v>24</v>
      </c>
      <c r="N4160" t="s">
        <v>31</v>
      </c>
      <c r="O4160" s="2">
        <v>44416</v>
      </c>
      <c r="P4160" t="s">
        <v>657</v>
      </c>
      <c r="Q4160" t="s">
        <v>27</v>
      </c>
      <c r="R4160" t="s">
        <v>28</v>
      </c>
    </row>
    <row r="4161" spans="2:18" x14ac:dyDescent="0.25">
      <c r="B4161" t="s">
        <v>1074</v>
      </c>
      <c r="C4161" t="s">
        <v>1071</v>
      </c>
      <c r="D4161" t="s">
        <v>1072</v>
      </c>
      <c r="E4161" t="s">
        <v>69</v>
      </c>
      <c r="F4161">
        <v>0</v>
      </c>
      <c r="G4161" t="s">
        <v>23</v>
      </c>
      <c r="H4161">
        <v>0</v>
      </c>
      <c r="J4161">
        <v>3</v>
      </c>
      <c r="K4161" s="2">
        <v>44462.565639930559</v>
      </c>
      <c r="L4161" t="s">
        <v>24</v>
      </c>
      <c r="N4161" t="s">
        <v>25</v>
      </c>
      <c r="O4161" s="2">
        <v>44416</v>
      </c>
      <c r="P4161" t="s">
        <v>657</v>
      </c>
      <c r="Q4161" t="s">
        <v>27</v>
      </c>
      <c r="R4161" t="s">
        <v>28</v>
      </c>
    </row>
    <row r="4162" spans="2:18" x14ac:dyDescent="0.25">
      <c r="B4162" t="s">
        <v>1074</v>
      </c>
      <c r="C4162" t="s">
        <v>1071</v>
      </c>
      <c r="D4162" t="s">
        <v>1072</v>
      </c>
      <c r="E4162" t="s">
        <v>69</v>
      </c>
      <c r="F4162">
        <v>0</v>
      </c>
      <c r="G4162" t="s">
        <v>23</v>
      </c>
      <c r="H4162">
        <v>0</v>
      </c>
      <c r="J4162">
        <v>4</v>
      </c>
      <c r="K4162" s="2">
        <v>44462.565639930559</v>
      </c>
      <c r="L4162" t="s">
        <v>24</v>
      </c>
      <c r="N4162" t="s">
        <v>29</v>
      </c>
      <c r="O4162" s="2">
        <v>44416</v>
      </c>
      <c r="P4162" t="s">
        <v>657</v>
      </c>
      <c r="Q4162" t="s">
        <v>27</v>
      </c>
      <c r="R4162" t="s">
        <v>28</v>
      </c>
    </row>
    <row r="4163" spans="2:18" x14ac:dyDescent="0.25">
      <c r="B4163" t="s">
        <v>1074</v>
      </c>
      <c r="C4163" t="s">
        <v>1071</v>
      </c>
      <c r="D4163" t="s">
        <v>1072</v>
      </c>
      <c r="E4163" t="s">
        <v>69</v>
      </c>
      <c r="F4163">
        <v>0</v>
      </c>
      <c r="G4163" t="s">
        <v>23</v>
      </c>
      <c r="H4163">
        <v>0</v>
      </c>
      <c r="J4163">
        <v>5</v>
      </c>
      <c r="K4163" s="2">
        <v>44462.565639930559</v>
      </c>
      <c r="L4163" t="s">
        <v>24</v>
      </c>
      <c r="N4163" t="s">
        <v>30</v>
      </c>
      <c r="O4163" s="2">
        <v>44416</v>
      </c>
      <c r="P4163" t="s">
        <v>657</v>
      </c>
      <c r="Q4163" t="s">
        <v>27</v>
      </c>
      <c r="R4163" t="s">
        <v>28</v>
      </c>
    </row>
    <row r="4164" spans="2:18" x14ac:dyDescent="0.25">
      <c r="B4164" t="s">
        <v>1074</v>
      </c>
      <c r="C4164" t="s">
        <v>1071</v>
      </c>
      <c r="D4164" t="s">
        <v>1072</v>
      </c>
      <c r="E4164" t="s">
        <v>69</v>
      </c>
      <c r="F4164">
        <v>0</v>
      </c>
      <c r="G4164" t="s">
        <v>23</v>
      </c>
      <c r="H4164">
        <v>0</v>
      </c>
      <c r="J4164">
        <v>6</v>
      </c>
      <c r="K4164" s="2">
        <v>44462.565639930559</v>
      </c>
      <c r="L4164" t="s">
        <v>24</v>
      </c>
      <c r="N4164" t="s">
        <v>35</v>
      </c>
      <c r="O4164" s="2">
        <v>44424</v>
      </c>
      <c r="P4164" t="s">
        <v>212</v>
      </c>
      <c r="Q4164" t="s">
        <v>37</v>
      </c>
      <c r="R4164" t="s">
        <v>28</v>
      </c>
    </row>
    <row r="4165" spans="2:18" x14ac:dyDescent="0.25">
      <c r="B4165" t="s">
        <v>1074</v>
      </c>
      <c r="C4165" t="s">
        <v>1071</v>
      </c>
      <c r="D4165" t="s">
        <v>1072</v>
      </c>
      <c r="E4165" t="s">
        <v>38</v>
      </c>
      <c r="F4165">
        <v>0</v>
      </c>
      <c r="G4165" t="s">
        <v>23</v>
      </c>
      <c r="H4165">
        <v>0</v>
      </c>
      <c r="J4165">
        <v>1</v>
      </c>
      <c r="K4165" s="2">
        <v>44393.319611030092</v>
      </c>
      <c r="L4165" t="s">
        <v>24</v>
      </c>
      <c r="N4165" t="s">
        <v>32</v>
      </c>
      <c r="O4165" s="2">
        <v>44309</v>
      </c>
      <c r="P4165" t="s">
        <v>81</v>
      </c>
      <c r="Q4165" t="s">
        <v>27</v>
      </c>
      <c r="R4165" t="s">
        <v>28</v>
      </c>
    </row>
    <row r="4166" spans="2:18" x14ac:dyDescent="0.25">
      <c r="B4166" t="s">
        <v>1074</v>
      </c>
      <c r="C4166" t="s">
        <v>1071</v>
      </c>
      <c r="D4166" t="s">
        <v>1072</v>
      </c>
      <c r="E4166" t="s">
        <v>38</v>
      </c>
      <c r="F4166">
        <v>0</v>
      </c>
      <c r="G4166" t="s">
        <v>23</v>
      </c>
      <c r="H4166">
        <v>0</v>
      </c>
      <c r="J4166">
        <v>2</v>
      </c>
      <c r="K4166" s="2">
        <v>44393.319611030092</v>
      </c>
      <c r="L4166" t="s">
        <v>24</v>
      </c>
      <c r="N4166" t="s">
        <v>31</v>
      </c>
      <c r="O4166" s="2">
        <v>44309</v>
      </c>
      <c r="P4166" t="s">
        <v>81</v>
      </c>
      <c r="Q4166" t="s">
        <v>27</v>
      </c>
      <c r="R4166" t="s">
        <v>28</v>
      </c>
    </row>
    <row r="4167" spans="2:18" x14ac:dyDescent="0.25">
      <c r="B4167" t="s">
        <v>1074</v>
      </c>
      <c r="C4167" t="s">
        <v>1071</v>
      </c>
      <c r="D4167" t="s">
        <v>1072</v>
      </c>
      <c r="E4167" t="s">
        <v>38</v>
      </c>
      <c r="F4167">
        <v>0</v>
      </c>
      <c r="G4167" t="s">
        <v>23</v>
      </c>
      <c r="H4167">
        <v>0</v>
      </c>
      <c r="J4167">
        <v>3</v>
      </c>
      <c r="K4167" s="2">
        <v>44393.319611030092</v>
      </c>
      <c r="L4167" t="s">
        <v>24</v>
      </c>
      <c r="N4167" t="s">
        <v>25</v>
      </c>
      <c r="O4167" s="2">
        <v>44309</v>
      </c>
      <c r="P4167" t="s">
        <v>81</v>
      </c>
      <c r="Q4167" t="s">
        <v>27</v>
      </c>
      <c r="R4167" t="s">
        <v>28</v>
      </c>
    </row>
    <row r="4168" spans="2:18" x14ac:dyDescent="0.25">
      <c r="B4168" t="s">
        <v>1074</v>
      </c>
      <c r="C4168" t="s">
        <v>1071</v>
      </c>
      <c r="D4168" t="s">
        <v>1072</v>
      </c>
      <c r="E4168" t="s">
        <v>38</v>
      </c>
      <c r="F4168">
        <v>0</v>
      </c>
      <c r="G4168" t="s">
        <v>23</v>
      </c>
      <c r="H4168">
        <v>0</v>
      </c>
      <c r="J4168">
        <v>4</v>
      </c>
      <c r="K4168" s="2">
        <v>44393.319611030092</v>
      </c>
      <c r="L4168" t="s">
        <v>24</v>
      </c>
      <c r="N4168" t="s">
        <v>29</v>
      </c>
      <c r="O4168" s="2">
        <v>44309</v>
      </c>
      <c r="P4168" t="s">
        <v>81</v>
      </c>
      <c r="Q4168" t="s">
        <v>27</v>
      </c>
      <c r="R4168" t="s">
        <v>28</v>
      </c>
    </row>
    <row r="4169" spans="2:18" x14ac:dyDescent="0.25">
      <c r="B4169" t="s">
        <v>1074</v>
      </c>
      <c r="C4169" t="s">
        <v>1071</v>
      </c>
      <c r="D4169" t="s">
        <v>1072</v>
      </c>
      <c r="E4169" t="s">
        <v>38</v>
      </c>
      <c r="F4169">
        <v>0</v>
      </c>
      <c r="G4169" t="s">
        <v>23</v>
      </c>
      <c r="H4169">
        <v>0</v>
      </c>
      <c r="J4169">
        <v>5</v>
      </c>
      <c r="K4169" s="2">
        <v>44393.319611030092</v>
      </c>
      <c r="L4169" t="s">
        <v>24</v>
      </c>
      <c r="N4169" t="s">
        <v>30</v>
      </c>
      <c r="O4169" s="2">
        <v>44309</v>
      </c>
      <c r="P4169" t="s">
        <v>81</v>
      </c>
      <c r="Q4169" t="s">
        <v>27</v>
      </c>
      <c r="R4169" t="s">
        <v>28</v>
      </c>
    </row>
    <row r="4170" spans="2:18" x14ac:dyDescent="0.25">
      <c r="B4170" t="s">
        <v>1074</v>
      </c>
      <c r="C4170" t="s">
        <v>1071</v>
      </c>
      <c r="D4170" t="s">
        <v>1072</v>
      </c>
      <c r="E4170" t="s">
        <v>40</v>
      </c>
      <c r="F4170">
        <v>1</v>
      </c>
      <c r="G4170" t="s">
        <v>23</v>
      </c>
      <c r="H4170">
        <v>0</v>
      </c>
      <c r="J4170">
        <v>1</v>
      </c>
      <c r="K4170" s="2">
        <v>44427.683286608793</v>
      </c>
      <c r="L4170" t="s">
        <v>24</v>
      </c>
      <c r="N4170" t="s">
        <v>32</v>
      </c>
      <c r="O4170" s="2">
        <v>44350</v>
      </c>
      <c r="P4170" t="s">
        <v>537</v>
      </c>
      <c r="Q4170" t="s">
        <v>27</v>
      </c>
      <c r="R4170" t="s">
        <v>28</v>
      </c>
    </row>
    <row r="4171" spans="2:18" x14ac:dyDescent="0.25">
      <c r="B4171" t="s">
        <v>1074</v>
      </c>
      <c r="C4171" t="s">
        <v>1071</v>
      </c>
      <c r="D4171" t="s">
        <v>1072</v>
      </c>
      <c r="E4171" t="s">
        <v>40</v>
      </c>
      <c r="F4171">
        <v>1</v>
      </c>
      <c r="G4171" t="s">
        <v>23</v>
      </c>
      <c r="H4171">
        <v>0</v>
      </c>
      <c r="J4171">
        <v>2</v>
      </c>
      <c r="K4171" s="2">
        <v>44427.683286608793</v>
      </c>
      <c r="L4171" t="s">
        <v>24</v>
      </c>
      <c r="N4171" t="s">
        <v>25</v>
      </c>
      <c r="O4171" s="2">
        <v>44350</v>
      </c>
      <c r="P4171" t="s">
        <v>537</v>
      </c>
      <c r="Q4171" t="s">
        <v>27</v>
      </c>
      <c r="R4171" t="s">
        <v>28</v>
      </c>
    </row>
    <row r="4172" spans="2:18" x14ac:dyDescent="0.25">
      <c r="B4172" t="s">
        <v>1074</v>
      </c>
      <c r="C4172" t="s">
        <v>1071</v>
      </c>
      <c r="D4172" t="s">
        <v>1072</v>
      </c>
      <c r="E4172" t="s">
        <v>40</v>
      </c>
      <c r="F4172">
        <v>1</v>
      </c>
      <c r="G4172" t="s">
        <v>23</v>
      </c>
      <c r="H4172">
        <v>0</v>
      </c>
      <c r="J4172">
        <v>3</v>
      </c>
      <c r="K4172" s="2">
        <v>44427.683286608793</v>
      </c>
      <c r="L4172" t="s">
        <v>24</v>
      </c>
      <c r="N4172" t="s">
        <v>29</v>
      </c>
      <c r="O4172" s="2">
        <v>44350</v>
      </c>
      <c r="P4172" t="s">
        <v>537</v>
      </c>
      <c r="Q4172" t="s">
        <v>27</v>
      </c>
      <c r="R4172" t="s">
        <v>28</v>
      </c>
    </row>
    <row r="4173" spans="2:18" x14ac:dyDescent="0.25">
      <c r="B4173" t="s">
        <v>1074</v>
      </c>
      <c r="C4173" t="s">
        <v>1071</v>
      </c>
      <c r="D4173" t="s">
        <v>1072</v>
      </c>
      <c r="E4173" t="s">
        <v>40</v>
      </c>
      <c r="F4173">
        <v>1</v>
      </c>
      <c r="G4173" t="s">
        <v>23</v>
      </c>
      <c r="H4173">
        <v>0</v>
      </c>
      <c r="J4173">
        <v>4</v>
      </c>
      <c r="K4173" s="2">
        <v>44427.683286608793</v>
      </c>
      <c r="L4173" t="s">
        <v>24</v>
      </c>
      <c r="N4173" t="s">
        <v>30</v>
      </c>
      <c r="O4173" s="2">
        <v>44350</v>
      </c>
      <c r="P4173" t="s">
        <v>537</v>
      </c>
      <c r="Q4173" t="s">
        <v>27</v>
      </c>
      <c r="R4173" t="s">
        <v>28</v>
      </c>
    </row>
    <row r="4174" spans="2:18" x14ac:dyDescent="0.25">
      <c r="B4174" t="s">
        <v>1074</v>
      </c>
      <c r="C4174" t="s">
        <v>1071</v>
      </c>
      <c r="D4174" t="s">
        <v>1072</v>
      </c>
      <c r="E4174" t="s">
        <v>40</v>
      </c>
      <c r="F4174">
        <v>1</v>
      </c>
      <c r="G4174" t="s">
        <v>23</v>
      </c>
      <c r="H4174">
        <v>0</v>
      </c>
      <c r="J4174">
        <v>5</v>
      </c>
      <c r="K4174" s="2">
        <v>44427.683286608793</v>
      </c>
      <c r="L4174" t="s">
        <v>24</v>
      </c>
      <c r="N4174" t="s">
        <v>31</v>
      </c>
      <c r="O4174" s="2">
        <v>44350</v>
      </c>
      <c r="P4174" t="s">
        <v>537</v>
      </c>
      <c r="Q4174" t="s">
        <v>27</v>
      </c>
      <c r="R4174" t="s">
        <v>28</v>
      </c>
    </row>
    <row r="4175" spans="2:18" x14ac:dyDescent="0.25">
      <c r="B4175" t="s">
        <v>1074</v>
      </c>
      <c r="C4175" t="s">
        <v>1071</v>
      </c>
      <c r="D4175" t="s">
        <v>1072</v>
      </c>
      <c r="E4175" t="s">
        <v>42</v>
      </c>
      <c r="F4175">
        <v>2</v>
      </c>
      <c r="G4175" t="s">
        <v>23</v>
      </c>
      <c r="H4175">
        <v>0</v>
      </c>
      <c r="J4175">
        <v>1</v>
      </c>
      <c r="K4175" s="2">
        <v>44427.685031365741</v>
      </c>
      <c r="L4175" t="s">
        <v>24</v>
      </c>
      <c r="N4175" t="s">
        <v>32</v>
      </c>
      <c r="O4175" s="2">
        <v>44391</v>
      </c>
      <c r="P4175" t="s">
        <v>154</v>
      </c>
      <c r="Q4175" t="s">
        <v>27</v>
      </c>
      <c r="R4175" t="s">
        <v>28</v>
      </c>
    </row>
    <row r="4176" spans="2:18" x14ac:dyDescent="0.25">
      <c r="B4176" t="s">
        <v>1074</v>
      </c>
      <c r="C4176" t="s">
        <v>1071</v>
      </c>
      <c r="D4176" t="s">
        <v>1072</v>
      </c>
      <c r="E4176" t="s">
        <v>42</v>
      </c>
      <c r="F4176">
        <v>2</v>
      </c>
      <c r="G4176" t="s">
        <v>23</v>
      </c>
      <c r="H4176">
        <v>0</v>
      </c>
      <c r="J4176">
        <v>2</v>
      </c>
      <c r="K4176" s="2">
        <v>44427.685031365741</v>
      </c>
      <c r="L4176" t="s">
        <v>24</v>
      </c>
      <c r="N4176" t="s">
        <v>25</v>
      </c>
      <c r="O4176" s="2">
        <v>44391</v>
      </c>
      <c r="P4176" t="s">
        <v>154</v>
      </c>
      <c r="Q4176" t="s">
        <v>27</v>
      </c>
      <c r="R4176" t="s">
        <v>28</v>
      </c>
    </row>
    <row r="4177" spans="2:18" x14ac:dyDescent="0.25">
      <c r="B4177" t="s">
        <v>1074</v>
      </c>
      <c r="C4177" t="s">
        <v>1071</v>
      </c>
      <c r="D4177" t="s">
        <v>1072</v>
      </c>
      <c r="E4177" t="s">
        <v>42</v>
      </c>
      <c r="F4177">
        <v>2</v>
      </c>
      <c r="G4177" t="s">
        <v>23</v>
      </c>
      <c r="H4177">
        <v>0</v>
      </c>
      <c r="J4177">
        <v>3</v>
      </c>
      <c r="K4177" s="2">
        <v>44427.685031365741</v>
      </c>
      <c r="L4177" t="s">
        <v>24</v>
      </c>
      <c r="N4177" t="s">
        <v>29</v>
      </c>
      <c r="O4177" s="2">
        <v>44391</v>
      </c>
      <c r="P4177" t="s">
        <v>154</v>
      </c>
      <c r="Q4177" t="s">
        <v>27</v>
      </c>
      <c r="R4177" t="s">
        <v>28</v>
      </c>
    </row>
    <row r="4178" spans="2:18" x14ac:dyDescent="0.25">
      <c r="B4178" t="s">
        <v>1074</v>
      </c>
      <c r="C4178" t="s">
        <v>1071</v>
      </c>
      <c r="D4178" t="s">
        <v>1072</v>
      </c>
      <c r="E4178" t="s">
        <v>42</v>
      </c>
      <c r="F4178">
        <v>2</v>
      </c>
      <c r="G4178" t="s">
        <v>23</v>
      </c>
      <c r="H4178">
        <v>0</v>
      </c>
      <c r="J4178">
        <v>4</v>
      </c>
      <c r="K4178" s="2">
        <v>44427.685031365741</v>
      </c>
      <c r="L4178" t="s">
        <v>24</v>
      </c>
      <c r="N4178" t="s">
        <v>30</v>
      </c>
      <c r="O4178" s="2">
        <v>44391</v>
      </c>
      <c r="P4178" t="s">
        <v>154</v>
      </c>
      <c r="Q4178" t="s">
        <v>27</v>
      </c>
      <c r="R4178" t="s">
        <v>28</v>
      </c>
    </row>
    <row r="4179" spans="2:18" x14ac:dyDescent="0.25">
      <c r="B4179" t="s">
        <v>1074</v>
      </c>
      <c r="C4179" t="s">
        <v>1071</v>
      </c>
      <c r="D4179" t="s">
        <v>1072</v>
      </c>
      <c r="E4179" t="s">
        <v>42</v>
      </c>
      <c r="F4179">
        <v>2</v>
      </c>
      <c r="G4179" t="s">
        <v>23</v>
      </c>
      <c r="H4179">
        <v>0</v>
      </c>
      <c r="J4179">
        <v>5</v>
      </c>
      <c r="K4179" s="2">
        <v>44427.685031365741</v>
      </c>
      <c r="L4179" t="s">
        <v>24</v>
      </c>
      <c r="N4179" t="s">
        <v>31</v>
      </c>
      <c r="O4179" s="2">
        <v>44391</v>
      </c>
      <c r="P4179" t="s">
        <v>154</v>
      </c>
      <c r="Q4179" t="s">
        <v>27</v>
      </c>
      <c r="R4179" t="s">
        <v>28</v>
      </c>
    </row>
    <row r="4180" spans="2:18" x14ac:dyDescent="0.25">
      <c r="B4180" t="s">
        <v>1074</v>
      </c>
      <c r="C4180" t="s">
        <v>1071</v>
      </c>
      <c r="D4180" t="s">
        <v>1072</v>
      </c>
      <c r="E4180" t="s">
        <v>345</v>
      </c>
      <c r="F4180">
        <v>3</v>
      </c>
      <c r="G4180" t="s">
        <v>23</v>
      </c>
      <c r="H4180">
        <v>0</v>
      </c>
      <c r="J4180">
        <v>1</v>
      </c>
      <c r="K4180" s="2">
        <v>44427.686718437501</v>
      </c>
      <c r="L4180" t="s">
        <v>24</v>
      </c>
      <c r="N4180" t="s">
        <v>32</v>
      </c>
      <c r="O4180" s="2">
        <v>44416</v>
      </c>
      <c r="P4180" t="s">
        <v>657</v>
      </c>
      <c r="Q4180" t="s">
        <v>27</v>
      </c>
      <c r="R4180" t="s">
        <v>28</v>
      </c>
    </row>
    <row r="4181" spans="2:18" x14ac:dyDescent="0.25">
      <c r="B4181" t="s">
        <v>1074</v>
      </c>
      <c r="C4181" t="s">
        <v>1071</v>
      </c>
      <c r="D4181" t="s">
        <v>1072</v>
      </c>
      <c r="E4181" t="s">
        <v>345</v>
      </c>
      <c r="F4181">
        <v>3</v>
      </c>
      <c r="G4181" t="s">
        <v>23</v>
      </c>
      <c r="H4181">
        <v>0</v>
      </c>
      <c r="J4181">
        <v>2</v>
      </c>
      <c r="K4181" s="2">
        <v>44427.686718437501</v>
      </c>
      <c r="L4181" t="s">
        <v>24</v>
      </c>
      <c r="N4181" t="s">
        <v>25</v>
      </c>
      <c r="O4181" s="2">
        <v>44416</v>
      </c>
      <c r="P4181" t="s">
        <v>657</v>
      </c>
      <c r="Q4181" t="s">
        <v>27</v>
      </c>
      <c r="R4181" t="s">
        <v>28</v>
      </c>
    </row>
    <row r="4182" spans="2:18" x14ac:dyDescent="0.25">
      <c r="B4182" t="s">
        <v>1074</v>
      </c>
      <c r="C4182" t="s">
        <v>1071</v>
      </c>
      <c r="D4182" t="s">
        <v>1072</v>
      </c>
      <c r="E4182" t="s">
        <v>345</v>
      </c>
      <c r="F4182">
        <v>3</v>
      </c>
      <c r="G4182" t="s">
        <v>23</v>
      </c>
      <c r="H4182">
        <v>0</v>
      </c>
      <c r="J4182">
        <v>3</v>
      </c>
      <c r="K4182" s="2">
        <v>44427.686718437501</v>
      </c>
      <c r="L4182" t="s">
        <v>24</v>
      </c>
      <c r="N4182" t="s">
        <v>29</v>
      </c>
      <c r="O4182" s="2">
        <v>44416</v>
      </c>
      <c r="P4182" t="s">
        <v>657</v>
      </c>
      <c r="Q4182" t="s">
        <v>27</v>
      </c>
      <c r="R4182" t="s">
        <v>28</v>
      </c>
    </row>
    <row r="4183" spans="2:18" x14ac:dyDescent="0.25">
      <c r="B4183" t="s">
        <v>1074</v>
      </c>
      <c r="C4183" t="s">
        <v>1071</v>
      </c>
      <c r="D4183" t="s">
        <v>1072</v>
      </c>
      <c r="E4183" t="s">
        <v>345</v>
      </c>
      <c r="F4183">
        <v>3</v>
      </c>
      <c r="G4183" t="s">
        <v>23</v>
      </c>
      <c r="H4183">
        <v>0</v>
      </c>
      <c r="J4183">
        <v>4</v>
      </c>
      <c r="K4183" s="2">
        <v>44427.686718437501</v>
      </c>
      <c r="L4183" t="s">
        <v>24</v>
      </c>
      <c r="N4183" t="s">
        <v>30</v>
      </c>
      <c r="O4183" s="2">
        <v>44416</v>
      </c>
      <c r="P4183" t="s">
        <v>657</v>
      </c>
      <c r="Q4183" t="s">
        <v>27</v>
      </c>
      <c r="R4183" t="s">
        <v>28</v>
      </c>
    </row>
    <row r="4184" spans="2:18" x14ac:dyDescent="0.25">
      <c r="B4184" t="s">
        <v>1074</v>
      </c>
      <c r="C4184" t="s">
        <v>1071</v>
      </c>
      <c r="D4184" t="s">
        <v>1072</v>
      </c>
      <c r="E4184" t="s">
        <v>345</v>
      </c>
      <c r="F4184">
        <v>3</v>
      </c>
      <c r="G4184" t="s">
        <v>23</v>
      </c>
      <c r="H4184">
        <v>0</v>
      </c>
      <c r="J4184">
        <v>5</v>
      </c>
      <c r="K4184" s="2">
        <v>44427.686718437501</v>
      </c>
      <c r="L4184" t="s">
        <v>24</v>
      </c>
      <c r="N4184" t="s">
        <v>31</v>
      </c>
      <c r="O4184" s="2">
        <v>44416</v>
      </c>
      <c r="P4184" t="s">
        <v>657</v>
      </c>
      <c r="Q4184" t="s">
        <v>27</v>
      </c>
      <c r="R4184" t="s">
        <v>28</v>
      </c>
    </row>
    <row r="4185" spans="2:18" x14ac:dyDescent="0.25">
      <c r="B4185" t="s">
        <v>1075</v>
      </c>
      <c r="C4185" t="s">
        <v>1071</v>
      </c>
      <c r="D4185" t="s">
        <v>1072</v>
      </c>
      <c r="E4185" t="s">
        <v>22</v>
      </c>
      <c r="F4185">
        <v>0</v>
      </c>
      <c r="G4185" t="s">
        <v>23</v>
      </c>
      <c r="H4185">
        <v>0</v>
      </c>
      <c r="J4185">
        <v>1</v>
      </c>
      <c r="K4185" s="2">
        <v>44393.319611030092</v>
      </c>
      <c r="L4185" t="s">
        <v>24</v>
      </c>
      <c r="N4185" t="s">
        <v>32</v>
      </c>
      <c r="O4185" s="2">
        <v>44267</v>
      </c>
      <c r="P4185" t="s">
        <v>423</v>
      </c>
      <c r="Q4185" t="s">
        <v>27</v>
      </c>
      <c r="R4185" t="s">
        <v>28</v>
      </c>
    </row>
    <row r="4186" spans="2:18" x14ac:dyDescent="0.25">
      <c r="B4186" t="s">
        <v>1075</v>
      </c>
      <c r="C4186" t="s">
        <v>1071</v>
      </c>
      <c r="D4186" t="s">
        <v>1072</v>
      </c>
      <c r="E4186" t="s">
        <v>22</v>
      </c>
      <c r="F4186">
        <v>0</v>
      </c>
      <c r="G4186" t="s">
        <v>23</v>
      </c>
      <c r="H4186">
        <v>0</v>
      </c>
      <c r="J4186">
        <v>2</v>
      </c>
      <c r="K4186" s="2">
        <v>44393.319611030092</v>
      </c>
      <c r="L4186" t="s">
        <v>24</v>
      </c>
      <c r="N4186" t="s">
        <v>25</v>
      </c>
      <c r="O4186" s="2">
        <v>44267</v>
      </c>
      <c r="P4186" t="s">
        <v>423</v>
      </c>
      <c r="Q4186" t="s">
        <v>27</v>
      </c>
      <c r="R4186" t="s">
        <v>28</v>
      </c>
    </row>
    <row r="4187" spans="2:18" x14ac:dyDescent="0.25">
      <c r="B4187" t="s">
        <v>1075</v>
      </c>
      <c r="C4187" t="s">
        <v>1071</v>
      </c>
      <c r="D4187" t="s">
        <v>1072</v>
      </c>
      <c r="E4187" t="s">
        <v>22</v>
      </c>
      <c r="F4187">
        <v>0</v>
      </c>
      <c r="G4187" t="s">
        <v>23</v>
      </c>
      <c r="H4187">
        <v>0</v>
      </c>
      <c r="J4187">
        <v>3</v>
      </c>
      <c r="K4187" s="2">
        <v>44393.319611030092</v>
      </c>
      <c r="L4187" t="s">
        <v>24</v>
      </c>
      <c r="N4187" t="s">
        <v>29</v>
      </c>
      <c r="O4187" s="2">
        <v>44267</v>
      </c>
      <c r="P4187" t="s">
        <v>423</v>
      </c>
      <c r="Q4187" t="s">
        <v>27</v>
      </c>
      <c r="R4187" t="s">
        <v>28</v>
      </c>
    </row>
    <row r="4188" spans="2:18" x14ac:dyDescent="0.25">
      <c r="B4188" t="s">
        <v>1075</v>
      </c>
      <c r="C4188" t="s">
        <v>1071</v>
      </c>
      <c r="D4188" t="s">
        <v>1072</v>
      </c>
      <c r="E4188" t="s">
        <v>22</v>
      </c>
      <c r="F4188">
        <v>0</v>
      </c>
      <c r="G4188" t="s">
        <v>23</v>
      </c>
      <c r="H4188">
        <v>0</v>
      </c>
      <c r="J4188">
        <v>4</v>
      </c>
      <c r="K4188" s="2">
        <v>44393.319611030092</v>
      </c>
      <c r="L4188" t="s">
        <v>24</v>
      </c>
      <c r="N4188" t="s">
        <v>30</v>
      </c>
      <c r="O4188" s="2">
        <v>44267</v>
      </c>
      <c r="P4188" t="s">
        <v>423</v>
      </c>
      <c r="Q4188" t="s">
        <v>27</v>
      </c>
      <c r="R4188" t="s">
        <v>28</v>
      </c>
    </row>
    <row r="4189" spans="2:18" x14ac:dyDescent="0.25">
      <c r="B4189" t="s">
        <v>1075</v>
      </c>
      <c r="C4189" t="s">
        <v>1071</v>
      </c>
      <c r="D4189" t="s">
        <v>1072</v>
      </c>
      <c r="E4189" t="s">
        <v>22</v>
      </c>
      <c r="F4189">
        <v>0</v>
      </c>
      <c r="G4189" t="s">
        <v>23</v>
      </c>
      <c r="H4189">
        <v>0</v>
      </c>
      <c r="J4189">
        <v>5</v>
      </c>
      <c r="K4189" s="2">
        <v>44393.319611030092</v>
      </c>
      <c r="L4189" t="s">
        <v>24</v>
      </c>
      <c r="N4189" t="s">
        <v>31</v>
      </c>
      <c r="O4189" s="2">
        <v>44267</v>
      </c>
      <c r="P4189" t="s">
        <v>423</v>
      </c>
      <c r="Q4189" t="s">
        <v>27</v>
      </c>
      <c r="R4189" t="s">
        <v>28</v>
      </c>
    </row>
    <row r="4190" spans="2:18" x14ac:dyDescent="0.25">
      <c r="B4190" t="s">
        <v>1075</v>
      </c>
      <c r="C4190" t="s">
        <v>1071</v>
      </c>
      <c r="D4190" t="s">
        <v>1072</v>
      </c>
      <c r="E4190" t="s">
        <v>22</v>
      </c>
      <c r="F4190">
        <v>0</v>
      </c>
      <c r="G4190" t="s">
        <v>23</v>
      </c>
      <c r="H4190">
        <v>0</v>
      </c>
      <c r="J4190">
        <v>6</v>
      </c>
      <c r="K4190" s="2">
        <v>44393.319611030092</v>
      </c>
      <c r="L4190" t="s">
        <v>24</v>
      </c>
      <c r="N4190" t="s">
        <v>35</v>
      </c>
      <c r="O4190" s="2">
        <v>44271</v>
      </c>
      <c r="P4190" t="s">
        <v>224</v>
      </c>
      <c r="Q4190" t="s">
        <v>37</v>
      </c>
      <c r="R4190" t="s">
        <v>28</v>
      </c>
    </row>
    <row r="4191" spans="2:18" x14ac:dyDescent="0.25">
      <c r="B4191" t="s">
        <v>1075</v>
      </c>
      <c r="C4191" t="s">
        <v>1071</v>
      </c>
      <c r="D4191" t="s">
        <v>1072</v>
      </c>
      <c r="E4191" t="s">
        <v>38</v>
      </c>
      <c r="F4191">
        <v>0</v>
      </c>
      <c r="G4191" t="s">
        <v>23</v>
      </c>
      <c r="H4191">
        <v>0</v>
      </c>
      <c r="J4191">
        <v>1</v>
      </c>
      <c r="K4191" s="2">
        <v>44393.319611030092</v>
      </c>
      <c r="L4191" t="s">
        <v>24</v>
      </c>
      <c r="N4191" t="s">
        <v>32</v>
      </c>
      <c r="O4191" s="2">
        <v>44316</v>
      </c>
      <c r="P4191" t="s">
        <v>438</v>
      </c>
      <c r="Q4191" t="s">
        <v>27</v>
      </c>
      <c r="R4191" t="s">
        <v>28</v>
      </c>
    </row>
    <row r="4192" spans="2:18" x14ac:dyDescent="0.25">
      <c r="B4192" t="s">
        <v>1075</v>
      </c>
      <c r="C4192" t="s">
        <v>1071</v>
      </c>
      <c r="D4192" t="s">
        <v>1072</v>
      </c>
      <c r="E4192" t="s">
        <v>38</v>
      </c>
      <c r="F4192">
        <v>0</v>
      </c>
      <c r="G4192" t="s">
        <v>23</v>
      </c>
      <c r="H4192">
        <v>0</v>
      </c>
      <c r="J4192">
        <v>2</v>
      </c>
      <c r="K4192" s="2">
        <v>44393.319611030092</v>
      </c>
      <c r="L4192" t="s">
        <v>24</v>
      </c>
      <c r="N4192" t="s">
        <v>31</v>
      </c>
      <c r="O4192" s="2">
        <v>44316</v>
      </c>
      <c r="P4192" t="s">
        <v>438</v>
      </c>
      <c r="Q4192" t="s">
        <v>27</v>
      </c>
      <c r="R4192" t="s">
        <v>28</v>
      </c>
    </row>
    <row r="4193" spans="1:18" x14ac:dyDescent="0.25">
      <c r="B4193" t="s">
        <v>1075</v>
      </c>
      <c r="C4193" t="s">
        <v>1071</v>
      </c>
      <c r="D4193" t="s">
        <v>1072</v>
      </c>
      <c r="E4193" t="s">
        <v>38</v>
      </c>
      <c r="F4193">
        <v>0</v>
      </c>
      <c r="G4193" t="s">
        <v>23</v>
      </c>
      <c r="H4193">
        <v>0</v>
      </c>
      <c r="J4193">
        <v>3</v>
      </c>
      <c r="K4193" s="2">
        <v>44393.319611030092</v>
      </c>
      <c r="L4193" t="s">
        <v>24</v>
      </c>
      <c r="N4193" t="s">
        <v>25</v>
      </c>
      <c r="O4193" s="2">
        <v>44316</v>
      </c>
      <c r="P4193" t="s">
        <v>438</v>
      </c>
      <c r="Q4193" t="s">
        <v>27</v>
      </c>
      <c r="R4193" t="s">
        <v>28</v>
      </c>
    </row>
    <row r="4194" spans="1:18" x14ac:dyDescent="0.25">
      <c r="B4194" t="s">
        <v>1075</v>
      </c>
      <c r="C4194" t="s">
        <v>1071</v>
      </c>
      <c r="D4194" t="s">
        <v>1072</v>
      </c>
      <c r="E4194" t="s">
        <v>38</v>
      </c>
      <c r="F4194">
        <v>0</v>
      </c>
      <c r="G4194" t="s">
        <v>23</v>
      </c>
      <c r="H4194">
        <v>0</v>
      </c>
      <c r="J4194">
        <v>4</v>
      </c>
      <c r="K4194" s="2">
        <v>44393.319611030092</v>
      </c>
      <c r="L4194" t="s">
        <v>24</v>
      </c>
      <c r="N4194" t="s">
        <v>29</v>
      </c>
      <c r="O4194" s="2">
        <v>44316</v>
      </c>
      <c r="P4194" t="s">
        <v>438</v>
      </c>
      <c r="Q4194" t="s">
        <v>27</v>
      </c>
      <c r="R4194" t="s">
        <v>28</v>
      </c>
    </row>
    <row r="4195" spans="1:18" x14ac:dyDescent="0.25">
      <c r="B4195" t="s">
        <v>1075</v>
      </c>
      <c r="C4195" t="s">
        <v>1071</v>
      </c>
      <c r="D4195" t="s">
        <v>1072</v>
      </c>
      <c r="E4195" t="s">
        <v>38</v>
      </c>
      <c r="F4195">
        <v>0</v>
      </c>
      <c r="G4195" t="s">
        <v>23</v>
      </c>
      <c r="H4195">
        <v>0</v>
      </c>
      <c r="J4195">
        <v>5</v>
      </c>
      <c r="K4195" s="2">
        <v>44393.319611030092</v>
      </c>
      <c r="L4195" t="s">
        <v>24</v>
      </c>
      <c r="N4195" t="s">
        <v>30</v>
      </c>
      <c r="O4195" s="2">
        <v>44316</v>
      </c>
      <c r="P4195" t="s">
        <v>438</v>
      </c>
      <c r="Q4195" t="s">
        <v>27</v>
      </c>
      <c r="R4195" t="s">
        <v>28</v>
      </c>
    </row>
    <row r="4196" spans="1:18" x14ac:dyDescent="0.25">
      <c r="B4196" t="s">
        <v>1075</v>
      </c>
      <c r="C4196" t="s">
        <v>1071</v>
      </c>
      <c r="D4196" t="s">
        <v>1072</v>
      </c>
      <c r="E4196" t="s">
        <v>40</v>
      </c>
      <c r="F4196">
        <v>1</v>
      </c>
      <c r="G4196" t="s">
        <v>23</v>
      </c>
      <c r="H4196">
        <v>0</v>
      </c>
      <c r="J4196">
        <v>1</v>
      </c>
      <c r="K4196" s="2">
        <v>44426.431547453707</v>
      </c>
      <c r="L4196" t="s">
        <v>24</v>
      </c>
      <c r="N4196" t="s">
        <v>32</v>
      </c>
      <c r="O4196" s="2">
        <v>44356</v>
      </c>
      <c r="P4196" t="s">
        <v>425</v>
      </c>
      <c r="Q4196" t="s">
        <v>27</v>
      </c>
      <c r="R4196" t="s">
        <v>28</v>
      </c>
    </row>
    <row r="4197" spans="1:18" x14ac:dyDescent="0.25">
      <c r="B4197" t="s">
        <v>1075</v>
      </c>
      <c r="C4197" t="s">
        <v>1071</v>
      </c>
      <c r="D4197" t="s">
        <v>1072</v>
      </c>
      <c r="E4197" t="s">
        <v>40</v>
      </c>
      <c r="F4197">
        <v>1</v>
      </c>
      <c r="G4197" t="s">
        <v>23</v>
      </c>
      <c r="H4197">
        <v>0</v>
      </c>
      <c r="J4197">
        <v>2</v>
      </c>
      <c r="K4197" s="2">
        <v>44426.431861655103</v>
      </c>
      <c r="L4197" t="s">
        <v>24</v>
      </c>
      <c r="N4197" t="s">
        <v>25</v>
      </c>
      <c r="O4197" s="2">
        <v>44356</v>
      </c>
      <c r="P4197" t="s">
        <v>425</v>
      </c>
      <c r="Q4197" t="s">
        <v>27</v>
      </c>
      <c r="R4197" t="s">
        <v>28</v>
      </c>
    </row>
    <row r="4198" spans="1:18" x14ac:dyDescent="0.25">
      <c r="B4198" t="s">
        <v>1075</v>
      </c>
      <c r="C4198" t="s">
        <v>1071</v>
      </c>
      <c r="D4198" t="s">
        <v>1072</v>
      </c>
      <c r="E4198" t="s">
        <v>40</v>
      </c>
      <c r="F4198">
        <v>1</v>
      </c>
      <c r="G4198" t="s">
        <v>23</v>
      </c>
      <c r="H4198">
        <v>0</v>
      </c>
      <c r="J4198">
        <v>3</v>
      </c>
      <c r="K4198" s="2">
        <v>44426.43211454861</v>
      </c>
      <c r="L4198" t="s">
        <v>24</v>
      </c>
      <c r="N4198" t="s">
        <v>29</v>
      </c>
      <c r="O4198" s="2">
        <v>44356</v>
      </c>
      <c r="P4198" t="s">
        <v>425</v>
      </c>
      <c r="Q4198" t="s">
        <v>27</v>
      </c>
      <c r="R4198" t="s">
        <v>28</v>
      </c>
    </row>
    <row r="4199" spans="1:18" x14ac:dyDescent="0.25">
      <c r="B4199" t="s">
        <v>1075</v>
      </c>
      <c r="C4199" t="s">
        <v>1071</v>
      </c>
      <c r="D4199" t="s">
        <v>1072</v>
      </c>
      <c r="E4199" t="s">
        <v>40</v>
      </c>
      <c r="F4199">
        <v>1</v>
      </c>
      <c r="G4199" t="s">
        <v>23</v>
      </c>
      <c r="H4199">
        <v>0</v>
      </c>
      <c r="J4199">
        <v>4</v>
      </c>
      <c r="K4199" s="2">
        <v>44426.43211454861</v>
      </c>
      <c r="L4199" t="s">
        <v>24</v>
      </c>
      <c r="N4199" t="s">
        <v>30</v>
      </c>
      <c r="O4199" s="2">
        <v>44356</v>
      </c>
      <c r="P4199" t="s">
        <v>425</v>
      </c>
      <c r="Q4199" t="s">
        <v>27</v>
      </c>
      <c r="R4199" t="s">
        <v>28</v>
      </c>
    </row>
    <row r="4200" spans="1:18" x14ac:dyDescent="0.25">
      <c r="B4200" t="s">
        <v>1075</v>
      </c>
      <c r="C4200" t="s">
        <v>1071</v>
      </c>
      <c r="D4200" t="s">
        <v>1072</v>
      </c>
      <c r="E4200" t="s">
        <v>40</v>
      </c>
      <c r="F4200">
        <v>1</v>
      </c>
      <c r="G4200" t="s">
        <v>23</v>
      </c>
      <c r="H4200">
        <v>0</v>
      </c>
      <c r="J4200">
        <v>5</v>
      </c>
      <c r="K4200" s="2">
        <v>44426.431480358799</v>
      </c>
      <c r="L4200" t="s">
        <v>24</v>
      </c>
      <c r="N4200" t="s">
        <v>31</v>
      </c>
      <c r="O4200" s="2">
        <v>44356</v>
      </c>
      <c r="P4200" t="s">
        <v>425</v>
      </c>
      <c r="Q4200" t="s">
        <v>27</v>
      </c>
      <c r="R4200" t="s">
        <v>28</v>
      </c>
    </row>
    <row r="4201" spans="1:18" x14ac:dyDescent="0.25">
      <c r="B4201" t="s">
        <v>1075</v>
      </c>
      <c r="C4201" t="s">
        <v>1071</v>
      </c>
      <c r="D4201" t="s">
        <v>1072</v>
      </c>
      <c r="E4201" t="s">
        <v>426</v>
      </c>
      <c r="F4201">
        <v>2</v>
      </c>
      <c r="G4201" t="s">
        <v>23</v>
      </c>
      <c r="H4201">
        <v>0</v>
      </c>
      <c r="J4201">
        <v>1</v>
      </c>
      <c r="K4201" s="2">
        <v>44462.597945335649</v>
      </c>
      <c r="L4201" t="s">
        <v>24</v>
      </c>
      <c r="N4201" t="s">
        <v>25</v>
      </c>
      <c r="O4201" s="2">
        <v>44390</v>
      </c>
      <c r="P4201" t="s">
        <v>98</v>
      </c>
      <c r="Q4201" t="s">
        <v>27</v>
      </c>
      <c r="R4201" t="s">
        <v>28</v>
      </c>
    </row>
    <row r="4202" spans="1:18" x14ac:dyDescent="0.25">
      <c r="B4202" t="s">
        <v>1075</v>
      </c>
      <c r="C4202" t="s">
        <v>1071</v>
      </c>
      <c r="D4202" t="s">
        <v>1072</v>
      </c>
      <c r="E4202" t="s">
        <v>426</v>
      </c>
      <c r="F4202">
        <v>2</v>
      </c>
      <c r="G4202" t="s">
        <v>23</v>
      </c>
      <c r="H4202">
        <v>0</v>
      </c>
      <c r="J4202">
        <v>2</v>
      </c>
      <c r="K4202" s="2">
        <v>44462.597945335649</v>
      </c>
      <c r="L4202" t="s">
        <v>24</v>
      </c>
      <c r="N4202" t="s">
        <v>29</v>
      </c>
      <c r="O4202" s="2">
        <v>44390</v>
      </c>
      <c r="P4202" t="s">
        <v>98</v>
      </c>
      <c r="Q4202" t="s">
        <v>27</v>
      </c>
      <c r="R4202" t="s">
        <v>28</v>
      </c>
    </row>
    <row r="4203" spans="1:18" x14ac:dyDescent="0.25">
      <c r="B4203" t="s">
        <v>1075</v>
      </c>
      <c r="C4203" t="s">
        <v>1071</v>
      </c>
      <c r="D4203" t="s">
        <v>1072</v>
      </c>
      <c r="E4203" t="s">
        <v>426</v>
      </c>
      <c r="F4203">
        <v>2</v>
      </c>
      <c r="G4203" t="s">
        <v>23</v>
      </c>
      <c r="H4203">
        <v>0</v>
      </c>
      <c r="J4203">
        <v>3</v>
      </c>
      <c r="K4203" s="2">
        <v>44462.597945335649</v>
      </c>
      <c r="L4203" t="s">
        <v>24</v>
      </c>
      <c r="N4203" t="s">
        <v>30</v>
      </c>
      <c r="O4203" s="2">
        <v>44390</v>
      </c>
      <c r="P4203" t="s">
        <v>98</v>
      </c>
      <c r="Q4203" t="s">
        <v>27</v>
      </c>
      <c r="R4203" t="s">
        <v>28</v>
      </c>
    </row>
    <row r="4204" spans="1:18" x14ac:dyDescent="0.25">
      <c r="A4204" t="s">
        <v>100</v>
      </c>
      <c r="B4204" t="s">
        <v>1075</v>
      </c>
      <c r="C4204" t="s">
        <v>1071</v>
      </c>
      <c r="D4204" t="s">
        <v>1072</v>
      </c>
      <c r="E4204" t="s">
        <v>1076</v>
      </c>
      <c r="F4204">
        <v>3</v>
      </c>
      <c r="G4204" t="s">
        <v>23</v>
      </c>
      <c r="H4204">
        <v>0</v>
      </c>
      <c r="J4204">
        <v>1</v>
      </c>
      <c r="K4204" s="2">
        <v>44473.12645077546</v>
      </c>
      <c r="L4204" t="s">
        <v>24</v>
      </c>
      <c r="N4204" t="s">
        <v>32</v>
      </c>
      <c r="O4204" s="2">
        <v>44439</v>
      </c>
      <c r="P4204" t="s">
        <v>132</v>
      </c>
      <c r="Q4204" t="s">
        <v>27</v>
      </c>
      <c r="R4204" t="s">
        <v>28</v>
      </c>
    </row>
    <row r="4205" spans="1:18" x14ac:dyDescent="0.25">
      <c r="A4205" t="s">
        <v>100</v>
      </c>
      <c r="B4205" t="s">
        <v>1075</v>
      </c>
      <c r="C4205" t="s">
        <v>1071</v>
      </c>
      <c r="D4205" t="s">
        <v>1072</v>
      </c>
      <c r="E4205" t="s">
        <v>1076</v>
      </c>
      <c r="F4205">
        <v>3</v>
      </c>
      <c r="G4205" t="s">
        <v>23</v>
      </c>
      <c r="H4205">
        <v>0</v>
      </c>
      <c r="J4205">
        <v>2</v>
      </c>
      <c r="K4205" s="2">
        <v>44473.12645077546</v>
      </c>
      <c r="L4205" t="s">
        <v>24</v>
      </c>
      <c r="N4205" t="s">
        <v>31</v>
      </c>
      <c r="O4205" s="2">
        <v>44439</v>
      </c>
      <c r="P4205" t="s">
        <v>132</v>
      </c>
      <c r="Q4205" t="s">
        <v>27</v>
      </c>
      <c r="R4205" t="s">
        <v>28</v>
      </c>
    </row>
    <row r="4206" spans="1:18" x14ac:dyDescent="0.25">
      <c r="A4206" t="s">
        <v>100</v>
      </c>
      <c r="B4206" t="s">
        <v>1075</v>
      </c>
      <c r="C4206" t="s">
        <v>1071</v>
      </c>
      <c r="D4206" t="s">
        <v>1072</v>
      </c>
      <c r="E4206" t="s">
        <v>1076</v>
      </c>
      <c r="F4206">
        <v>3</v>
      </c>
      <c r="G4206" t="s">
        <v>23</v>
      </c>
      <c r="H4206">
        <v>0</v>
      </c>
      <c r="J4206">
        <v>3</v>
      </c>
      <c r="K4206" s="2">
        <v>44473.12645077546</v>
      </c>
      <c r="L4206" t="s">
        <v>24</v>
      </c>
      <c r="N4206" t="s">
        <v>25</v>
      </c>
      <c r="O4206" s="2">
        <v>44439</v>
      </c>
      <c r="P4206" t="s">
        <v>132</v>
      </c>
      <c r="Q4206" t="s">
        <v>27</v>
      </c>
      <c r="R4206" t="s">
        <v>28</v>
      </c>
    </row>
    <row r="4207" spans="1:18" x14ac:dyDescent="0.25">
      <c r="A4207" t="s">
        <v>100</v>
      </c>
      <c r="B4207" t="s">
        <v>1075</v>
      </c>
      <c r="C4207" t="s">
        <v>1071</v>
      </c>
      <c r="D4207" t="s">
        <v>1072</v>
      </c>
      <c r="E4207" t="s">
        <v>1076</v>
      </c>
      <c r="F4207">
        <v>3</v>
      </c>
      <c r="G4207" t="s">
        <v>23</v>
      </c>
      <c r="H4207">
        <v>0</v>
      </c>
      <c r="J4207">
        <v>4</v>
      </c>
      <c r="K4207" s="2">
        <v>44473.12645077546</v>
      </c>
      <c r="L4207" t="s">
        <v>24</v>
      </c>
      <c r="N4207" t="s">
        <v>29</v>
      </c>
      <c r="O4207" s="2">
        <v>44439</v>
      </c>
      <c r="P4207" t="s">
        <v>132</v>
      </c>
      <c r="Q4207" t="s">
        <v>27</v>
      </c>
      <c r="R4207" t="s">
        <v>28</v>
      </c>
    </row>
    <row r="4208" spans="1:18" x14ac:dyDescent="0.25">
      <c r="A4208" t="s">
        <v>100</v>
      </c>
      <c r="B4208" t="s">
        <v>1075</v>
      </c>
      <c r="C4208" t="s">
        <v>1071</v>
      </c>
      <c r="D4208" t="s">
        <v>1072</v>
      </c>
      <c r="E4208" t="s">
        <v>1076</v>
      </c>
      <c r="F4208">
        <v>3</v>
      </c>
      <c r="G4208" t="s">
        <v>23</v>
      </c>
      <c r="H4208">
        <v>0</v>
      </c>
      <c r="J4208">
        <v>5</v>
      </c>
      <c r="K4208" s="2">
        <v>44473.12645077546</v>
      </c>
      <c r="L4208" t="s">
        <v>24</v>
      </c>
      <c r="N4208" t="s">
        <v>30</v>
      </c>
      <c r="O4208" s="2">
        <v>44439</v>
      </c>
      <c r="P4208" t="s">
        <v>132</v>
      </c>
      <c r="Q4208" t="s">
        <v>27</v>
      </c>
      <c r="R4208" t="s">
        <v>28</v>
      </c>
    </row>
    <row r="4209" spans="2:18" x14ac:dyDescent="0.25">
      <c r="B4209" t="s">
        <v>1077</v>
      </c>
      <c r="C4209" t="s">
        <v>1071</v>
      </c>
      <c r="D4209" t="s">
        <v>1072</v>
      </c>
      <c r="E4209" t="s">
        <v>22</v>
      </c>
      <c r="F4209">
        <v>0</v>
      </c>
      <c r="G4209" t="s">
        <v>23</v>
      </c>
      <c r="H4209">
        <v>0</v>
      </c>
      <c r="J4209">
        <v>1</v>
      </c>
      <c r="K4209" s="2">
        <v>44463.083572650467</v>
      </c>
      <c r="L4209" t="s">
        <v>61</v>
      </c>
      <c r="M4209" t="s">
        <v>1078</v>
      </c>
    </row>
    <row r="4210" spans="2:18" x14ac:dyDescent="0.25">
      <c r="B4210" t="s">
        <v>1079</v>
      </c>
      <c r="C4210" t="s">
        <v>1071</v>
      </c>
      <c r="D4210" t="s">
        <v>1072</v>
      </c>
      <c r="E4210" t="s">
        <v>22</v>
      </c>
      <c r="F4210">
        <v>0</v>
      </c>
      <c r="G4210" t="s">
        <v>23</v>
      </c>
      <c r="H4210">
        <v>0</v>
      </c>
      <c r="J4210">
        <v>1</v>
      </c>
      <c r="K4210" s="2">
        <v>44393.319611030092</v>
      </c>
      <c r="L4210" t="s">
        <v>24</v>
      </c>
      <c r="N4210" t="s">
        <v>32</v>
      </c>
      <c r="O4210" s="2">
        <v>44288</v>
      </c>
      <c r="P4210" t="s">
        <v>83</v>
      </c>
      <c r="Q4210" t="s">
        <v>27</v>
      </c>
      <c r="R4210" t="s">
        <v>28</v>
      </c>
    </row>
    <row r="4211" spans="2:18" x14ac:dyDescent="0.25">
      <c r="B4211" t="s">
        <v>1079</v>
      </c>
      <c r="C4211" t="s">
        <v>1071</v>
      </c>
      <c r="D4211" t="s">
        <v>1072</v>
      </c>
      <c r="E4211" t="s">
        <v>22</v>
      </c>
      <c r="F4211">
        <v>0</v>
      </c>
      <c r="G4211" t="s">
        <v>23</v>
      </c>
      <c r="H4211">
        <v>0</v>
      </c>
      <c r="J4211">
        <v>2</v>
      </c>
      <c r="K4211" s="2">
        <v>44393.319611030092</v>
      </c>
      <c r="L4211" t="s">
        <v>24</v>
      </c>
      <c r="N4211" t="s">
        <v>31</v>
      </c>
      <c r="O4211" s="2">
        <v>44288</v>
      </c>
      <c r="P4211" t="s">
        <v>83</v>
      </c>
      <c r="Q4211" t="s">
        <v>27</v>
      </c>
      <c r="R4211" t="s">
        <v>28</v>
      </c>
    </row>
    <row r="4212" spans="2:18" x14ac:dyDescent="0.25">
      <c r="B4212" t="s">
        <v>1079</v>
      </c>
      <c r="C4212" t="s">
        <v>1071</v>
      </c>
      <c r="D4212" t="s">
        <v>1072</v>
      </c>
      <c r="E4212" t="s">
        <v>22</v>
      </c>
      <c r="F4212">
        <v>0</v>
      </c>
      <c r="G4212" t="s">
        <v>23</v>
      </c>
      <c r="H4212">
        <v>0</v>
      </c>
      <c r="J4212">
        <v>3</v>
      </c>
      <c r="K4212" s="2">
        <v>44393.319611030092</v>
      </c>
      <c r="L4212" t="s">
        <v>24</v>
      </c>
      <c r="N4212" t="s">
        <v>25</v>
      </c>
      <c r="O4212" s="2">
        <v>44288</v>
      </c>
      <c r="P4212" t="s">
        <v>83</v>
      </c>
      <c r="Q4212" t="s">
        <v>27</v>
      </c>
      <c r="R4212" t="s">
        <v>28</v>
      </c>
    </row>
    <row r="4213" spans="2:18" x14ac:dyDescent="0.25">
      <c r="B4213" t="s">
        <v>1079</v>
      </c>
      <c r="C4213" t="s">
        <v>1071</v>
      </c>
      <c r="D4213" t="s">
        <v>1072</v>
      </c>
      <c r="E4213" t="s">
        <v>22</v>
      </c>
      <c r="F4213">
        <v>0</v>
      </c>
      <c r="G4213" t="s">
        <v>23</v>
      </c>
      <c r="H4213">
        <v>0</v>
      </c>
      <c r="J4213">
        <v>4</v>
      </c>
      <c r="K4213" s="2">
        <v>44393.319611030092</v>
      </c>
      <c r="L4213" t="s">
        <v>24</v>
      </c>
      <c r="N4213" t="s">
        <v>29</v>
      </c>
      <c r="O4213" s="2">
        <v>44288</v>
      </c>
      <c r="P4213" t="s">
        <v>83</v>
      </c>
      <c r="Q4213" t="s">
        <v>27</v>
      </c>
      <c r="R4213" t="s">
        <v>28</v>
      </c>
    </row>
    <row r="4214" spans="2:18" x14ac:dyDescent="0.25">
      <c r="B4214" t="s">
        <v>1079</v>
      </c>
      <c r="C4214" t="s">
        <v>1071</v>
      </c>
      <c r="D4214" t="s">
        <v>1072</v>
      </c>
      <c r="E4214" t="s">
        <v>22</v>
      </c>
      <c r="F4214">
        <v>0</v>
      </c>
      <c r="G4214" t="s">
        <v>23</v>
      </c>
      <c r="H4214">
        <v>0</v>
      </c>
      <c r="J4214">
        <v>5</v>
      </c>
      <c r="K4214" s="2">
        <v>44393.319611030092</v>
      </c>
      <c r="L4214" t="s">
        <v>24</v>
      </c>
      <c r="N4214" t="s">
        <v>30</v>
      </c>
      <c r="O4214" s="2">
        <v>44288</v>
      </c>
      <c r="P4214" t="s">
        <v>83</v>
      </c>
      <c r="Q4214" t="s">
        <v>27</v>
      </c>
      <c r="R4214" t="s">
        <v>28</v>
      </c>
    </row>
    <row r="4215" spans="2:18" x14ac:dyDescent="0.25">
      <c r="B4215" t="s">
        <v>1079</v>
      </c>
      <c r="C4215" t="s">
        <v>1071</v>
      </c>
      <c r="D4215" t="s">
        <v>1072</v>
      </c>
      <c r="E4215" t="s">
        <v>22</v>
      </c>
      <c r="F4215">
        <v>0</v>
      </c>
      <c r="G4215" t="s">
        <v>23</v>
      </c>
      <c r="H4215">
        <v>0</v>
      </c>
      <c r="J4215">
        <v>6</v>
      </c>
      <c r="K4215" s="2">
        <v>44393.319611030092</v>
      </c>
      <c r="L4215" t="s">
        <v>24</v>
      </c>
      <c r="N4215" t="s">
        <v>35</v>
      </c>
      <c r="O4215" s="2">
        <v>44234</v>
      </c>
      <c r="P4215" t="s">
        <v>1080</v>
      </c>
      <c r="Q4215" t="s">
        <v>37</v>
      </c>
      <c r="R4215" t="s">
        <v>28</v>
      </c>
    </row>
    <row r="4216" spans="2:18" x14ac:dyDescent="0.25">
      <c r="B4216" t="s">
        <v>1079</v>
      </c>
      <c r="C4216" t="s">
        <v>1071</v>
      </c>
      <c r="D4216" t="s">
        <v>1072</v>
      </c>
      <c r="E4216" t="s">
        <v>38</v>
      </c>
      <c r="F4216">
        <v>0</v>
      </c>
      <c r="G4216" t="s">
        <v>23</v>
      </c>
      <c r="H4216">
        <v>0</v>
      </c>
      <c r="J4216">
        <v>1</v>
      </c>
      <c r="K4216" s="2">
        <v>44393.319611030092</v>
      </c>
      <c r="L4216" t="s">
        <v>24</v>
      </c>
      <c r="N4216" t="s">
        <v>32</v>
      </c>
      <c r="O4216" s="2">
        <v>44341</v>
      </c>
      <c r="P4216" t="s">
        <v>247</v>
      </c>
      <c r="Q4216" t="s">
        <v>27</v>
      </c>
      <c r="R4216" t="s">
        <v>28</v>
      </c>
    </row>
    <row r="4217" spans="2:18" x14ac:dyDescent="0.25">
      <c r="B4217" t="s">
        <v>1079</v>
      </c>
      <c r="C4217" t="s">
        <v>1071</v>
      </c>
      <c r="D4217" t="s">
        <v>1072</v>
      </c>
      <c r="E4217" t="s">
        <v>38</v>
      </c>
      <c r="F4217">
        <v>0</v>
      </c>
      <c r="G4217" t="s">
        <v>23</v>
      </c>
      <c r="H4217">
        <v>0</v>
      </c>
      <c r="J4217">
        <v>2</v>
      </c>
      <c r="K4217" s="2">
        <v>44393.319611030092</v>
      </c>
      <c r="L4217" t="s">
        <v>24</v>
      </c>
      <c r="N4217" t="s">
        <v>31</v>
      </c>
      <c r="O4217" s="2">
        <v>44341</v>
      </c>
      <c r="P4217" t="s">
        <v>247</v>
      </c>
      <c r="Q4217" t="s">
        <v>27</v>
      </c>
      <c r="R4217" t="s">
        <v>28</v>
      </c>
    </row>
    <row r="4218" spans="2:18" x14ac:dyDescent="0.25">
      <c r="B4218" t="s">
        <v>1079</v>
      </c>
      <c r="C4218" t="s">
        <v>1071</v>
      </c>
      <c r="D4218" t="s">
        <v>1072</v>
      </c>
      <c r="E4218" t="s">
        <v>38</v>
      </c>
      <c r="F4218">
        <v>0</v>
      </c>
      <c r="G4218" t="s">
        <v>23</v>
      </c>
      <c r="H4218">
        <v>0</v>
      </c>
      <c r="J4218">
        <v>3</v>
      </c>
      <c r="K4218" s="2">
        <v>44393.319611030092</v>
      </c>
      <c r="L4218" t="s">
        <v>24</v>
      </c>
      <c r="N4218" t="s">
        <v>25</v>
      </c>
      <c r="O4218" s="2">
        <v>44341</v>
      </c>
      <c r="P4218" t="s">
        <v>247</v>
      </c>
      <c r="Q4218" t="s">
        <v>27</v>
      </c>
      <c r="R4218" t="s">
        <v>28</v>
      </c>
    </row>
    <row r="4219" spans="2:18" x14ac:dyDescent="0.25">
      <c r="B4219" t="s">
        <v>1079</v>
      </c>
      <c r="C4219" t="s">
        <v>1071</v>
      </c>
      <c r="D4219" t="s">
        <v>1072</v>
      </c>
      <c r="E4219" t="s">
        <v>38</v>
      </c>
      <c r="F4219">
        <v>0</v>
      </c>
      <c r="G4219" t="s">
        <v>23</v>
      </c>
      <c r="H4219">
        <v>0</v>
      </c>
      <c r="J4219">
        <v>4</v>
      </c>
      <c r="K4219" s="2">
        <v>44393.319611030092</v>
      </c>
      <c r="L4219" t="s">
        <v>24</v>
      </c>
      <c r="N4219" t="s">
        <v>29</v>
      </c>
      <c r="O4219" s="2">
        <v>44341</v>
      </c>
      <c r="P4219" t="s">
        <v>247</v>
      </c>
      <c r="Q4219" t="s">
        <v>27</v>
      </c>
      <c r="R4219" t="s">
        <v>28</v>
      </c>
    </row>
    <row r="4220" spans="2:18" x14ac:dyDescent="0.25">
      <c r="B4220" t="s">
        <v>1079</v>
      </c>
      <c r="C4220" t="s">
        <v>1071</v>
      </c>
      <c r="D4220" t="s">
        <v>1072</v>
      </c>
      <c r="E4220" t="s">
        <v>38</v>
      </c>
      <c r="F4220">
        <v>0</v>
      </c>
      <c r="G4220" t="s">
        <v>23</v>
      </c>
      <c r="H4220">
        <v>0</v>
      </c>
      <c r="J4220">
        <v>5</v>
      </c>
      <c r="K4220" s="2">
        <v>44393.319611030092</v>
      </c>
      <c r="L4220" t="s">
        <v>24</v>
      </c>
      <c r="N4220" t="s">
        <v>30</v>
      </c>
      <c r="O4220" s="2">
        <v>44341</v>
      </c>
      <c r="P4220" t="s">
        <v>247</v>
      </c>
      <c r="Q4220" t="s">
        <v>27</v>
      </c>
      <c r="R4220" t="s">
        <v>28</v>
      </c>
    </row>
    <row r="4221" spans="2:18" x14ac:dyDescent="0.25">
      <c r="B4221" t="s">
        <v>1081</v>
      </c>
      <c r="C4221" t="s">
        <v>1071</v>
      </c>
      <c r="D4221" t="s">
        <v>1072</v>
      </c>
      <c r="E4221" t="s">
        <v>22</v>
      </c>
      <c r="F4221">
        <v>0</v>
      </c>
      <c r="G4221" t="s">
        <v>23</v>
      </c>
      <c r="H4221">
        <v>0</v>
      </c>
      <c r="J4221">
        <v>1</v>
      </c>
      <c r="K4221" s="2">
        <v>44393.319611030092</v>
      </c>
      <c r="L4221" t="s">
        <v>24</v>
      </c>
      <c r="N4221" t="s">
        <v>32</v>
      </c>
      <c r="O4221" s="2">
        <v>44301</v>
      </c>
      <c r="P4221" t="s">
        <v>95</v>
      </c>
      <c r="Q4221" t="s">
        <v>27</v>
      </c>
      <c r="R4221" t="s">
        <v>28</v>
      </c>
    </row>
    <row r="4222" spans="2:18" x14ac:dyDescent="0.25">
      <c r="B4222" t="s">
        <v>1081</v>
      </c>
      <c r="C4222" t="s">
        <v>1071</v>
      </c>
      <c r="D4222" t="s">
        <v>1072</v>
      </c>
      <c r="E4222" t="s">
        <v>22</v>
      </c>
      <c r="F4222">
        <v>0</v>
      </c>
      <c r="G4222" t="s">
        <v>23</v>
      </c>
      <c r="H4222">
        <v>0</v>
      </c>
      <c r="J4222">
        <v>2</v>
      </c>
      <c r="K4222" s="2">
        <v>44393.319611030092</v>
      </c>
      <c r="L4222" t="s">
        <v>24</v>
      </c>
      <c r="N4222" t="s">
        <v>31</v>
      </c>
      <c r="O4222" s="2">
        <v>44301</v>
      </c>
      <c r="P4222" t="s">
        <v>95</v>
      </c>
      <c r="Q4222" t="s">
        <v>27</v>
      </c>
      <c r="R4222" t="s">
        <v>28</v>
      </c>
    </row>
    <row r="4223" spans="2:18" x14ac:dyDescent="0.25">
      <c r="B4223" t="s">
        <v>1081</v>
      </c>
      <c r="C4223" t="s">
        <v>1071</v>
      </c>
      <c r="D4223" t="s">
        <v>1072</v>
      </c>
      <c r="E4223" t="s">
        <v>22</v>
      </c>
      <c r="F4223">
        <v>0</v>
      </c>
      <c r="G4223" t="s">
        <v>23</v>
      </c>
      <c r="H4223">
        <v>0</v>
      </c>
      <c r="J4223">
        <v>3</v>
      </c>
      <c r="K4223" s="2">
        <v>44393.319611030092</v>
      </c>
      <c r="L4223" t="s">
        <v>24</v>
      </c>
      <c r="N4223" t="s">
        <v>25</v>
      </c>
      <c r="O4223" s="2">
        <v>44301</v>
      </c>
      <c r="P4223" t="s">
        <v>95</v>
      </c>
      <c r="Q4223" t="s">
        <v>27</v>
      </c>
      <c r="R4223" t="s">
        <v>28</v>
      </c>
    </row>
    <row r="4224" spans="2:18" x14ac:dyDescent="0.25">
      <c r="B4224" t="s">
        <v>1081</v>
      </c>
      <c r="C4224" t="s">
        <v>1071</v>
      </c>
      <c r="D4224" t="s">
        <v>1072</v>
      </c>
      <c r="E4224" t="s">
        <v>22</v>
      </c>
      <c r="F4224">
        <v>0</v>
      </c>
      <c r="G4224" t="s">
        <v>23</v>
      </c>
      <c r="H4224">
        <v>0</v>
      </c>
      <c r="J4224">
        <v>4</v>
      </c>
      <c r="K4224" s="2">
        <v>44393.319611030092</v>
      </c>
      <c r="L4224" t="s">
        <v>24</v>
      </c>
      <c r="N4224" t="s">
        <v>29</v>
      </c>
      <c r="O4224" s="2">
        <v>44301</v>
      </c>
      <c r="P4224" t="s">
        <v>95</v>
      </c>
      <c r="Q4224" t="s">
        <v>27</v>
      </c>
      <c r="R4224" t="s">
        <v>28</v>
      </c>
    </row>
    <row r="4225" spans="2:19" x14ac:dyDescent="0.25">
      <c r="B4225" t="s">
        <v>1081</v>
      </c>
      <c r="C4225" t="s">
        <v>1071</v>
      </c>
      <c r="D4225" t="s">
        <v>1072</v>
      </c>
      <c r="E4225" t="s">
        <v>22</v>
      </c>
      <c r="F4225">
        <v>0</v>
      </c>
      <c r="G4225" t="s">
        <v>23</v>
      </c>
      <c r="H4225">
        <v>0</v>
      </c>
      <c r="J4225">
        <v>5</v>
      </c>
      <c r="K4225" s="2">
        <v>44393.319611030092</v>
      </c>
      <c r="L4225" t="s">
        <v>24</v>
      </c>
      <c r="N4225" t="s">
        <v>30</v>
      </c>
      <c r="O4225" s="2">
        <v>44301</v>
      </c>
      <c r="P4225" t="s">
        <v>95</v>
      </c>
      <c r="Q4225" t="s">
        <v>27</v>
      </c>
      <c r="R4225" t="s">
        <v>28</v>
      </c>
    </row>
    <row r="4226" spans="2:19" x14ac:dyDescent="0.25">
      <c r="B4226" t="s">
        <v>1081</v>
      </c>
      <c r="C4226" t="s">
        <v>1071</v>
      </c>
      <c r="D4226" t="s">
        <v>1072</v>
      </c>
      <c r="E4226" t="s">
        <v>22</v>
      </c>
      <c r="F4226">
        <v>0</v>
      </c>
      <c r="G4226" t="s">
        <v>23</v>
      </c>
      <c r="H4226">
        <v>0</v>
      </c>
      <c r="J4226">
        <v>6</v>
      </c>
      <c r="K4226" s="2">
        <v>44393.319611030092</v>
      </c>
      <c r="L4226" t="s">
        <v>24</v>
      </c>
      <c r="N4226" t="s">
        <v>35</v>
      </c>
      <c r="O4226" s="2">
        <v>44302</v>
      </c>
      <c r="P4226" t="s">
        <v>94</v>
      </c>
      <c r="Q4226" t="s">
        <v>37</v>
      </c>
      <c r="R4226" t="s">
        <v>28</v>
      </c>
    </row>
    <row r="4227" spans="2:19" x14ac:dyDescent="0.25">
      <c r="B4227" t="s">
        <v>1082</v>
      </c>
      <c r="C4227" t="s">
        <v>1071</v>
      </c>
      <c r="D4227" t="s">
        <v>1072</v>
      </c>
      <c r="E4227" t="s">
        <v>22</v>
      </c>
      <c r="F4227">
        <v>0</v>
      </c>
      <c r="G4227" t="s">
        <v>23</v>
      </c>
      <c r="H4227">
        <v>0</v>
      </c>
      <c r="J4227">
        <v>1</v>
      </c>
      <c r="K4227" s="2">
        <v>44393.319611030092</v>
      </c>
      <c r="L4227" t="s">
        <v>24</v>
      </c>
      <c r="N4227" t="s">
        <v>32</v>
      </c>
      <c r="O4227" s="2">
        <v>44326</v>
      </c>
      <c r="P4227" t="s">
        <v>64</v>
      </c>
      <c r="Q4227" t="s">
        <v>27</v>
      </c>
      <c r="R4227" t="s">
        <v>28</v>
      </c>
    </row>
    <row r="4228" spans="2:19" x14ac:dyDescent="0.25">
      <c r="B4228" t="s">
        <v>1082</v>
      </c>
      <c r="C4228" t="s">
        <v>1071</v>
      </c>
      <c r="D4228" t="s">
        <v>1072</v>
      </c>
      <c r="E4228" t="s">
        <v>22</v>
      </c>
      <c r="F4228">
        <v>0</v>
      </c>
      <c r="G4228" t="s">
        <v>23</v>
      </c>
      <c r="H4228">
        <v>0</v>
      </c>
      <c r="J4228">
        <v>2</v>
      </c>
      <c r="K4228" s="2">
        <v>44393.319611030092</v>
      </c>
      <c r="L4228" t="s">
        <v>24</v>
      </c>
      <c r="N4228" t="s">
        <v>25</v>
      </c>
      <c r="O4228" s="2">
        <v>44326</v>
      </c>
      <c r="P4228" t="s">
        <v>64</v>
      </c>
      <c r="Q4228" t="s">
        <v>27</v>
      </c>
      <c r="R4228" t="s">
        <v>28</v>
      </c>
    </row>
    <row r="4229" spans="2:19" x14ac:dyDescent="0.25">
      <c r="B4229" t="s">
        <v>1082</v>
      </c>
      <c r="C4229" t="s">
        <v>1071</v>
      </c>
      <c r="D4229" t="s">
        <v>1072</v>
      </c>
      <c r="E4229" t="s">
        <v>22</v>
      </c>
      <c r="F4229">
        <v>0</v>
      </c>
      <c r="G4229" t="s">
        <v>23</v>
      </c>
      <c r="H4229">
        <v>0</v>
      </c>
      <c r="J4229">
        <v>3</v>
      </c>
      <c r="K4229" s="2">
        <v>44393.319611030092</v>
      </c>
      <c r="L4229" t="s">
        <v>24</v>
      </c>
      <c r="N4229" t="s">
        <v>29</v>
      </c>
      <c r="O4229" s="2">
        <v>44326</v>
      </c>
      <c r="P4229" t="s">
        <v>64</v>
      </c>
      <c r="Q4229" t="s">
        <v>27</v>
      </c>
      <c r="R4229" t="s">
        <v>28</v>
      </c>
    </row>
    <row r="4230" spans="2:19" x14ac:dyDescent="0.25">
      <c r="B4230" t="s">
        <v>1082</v>
      </c>
      <c r="C4230" t="s">
        <v>1071</v>
      </c>
      <c r="D4230" t="s">
        <v>1072</v>
      </c>
      <c r="E4230" t="s">
        <v>22</v>
      </c>
      <c r="F4230">
        <v>0</v>
      </c>
      <c r="G4230" t="s">
        <v>23</v>
      </c>
      <c r="H4230">
        <v>0</v>
      </c>
      <c r="J4230">
        <v>4</v>
      </c>
      <c r="K4230" s="2">
        <v>44393.319611030092</v>
      </c>
      <c r="L4230" t="s">
        <v>24</v>
      </c>
      <c r="N4230" t="s">
        <v>30</v>
      </c>
      <c r="O4230" s="2">
        <v>44326</v>
      </c>
      <c r="P4230" t="s">
        <v>64</v>
      </c>
      <c r="Q4230" t="s">
        <v>27</v>
      </c>
      <c r="R4230" t="s">
        <v>28</v>
      </c>
    </row>
    <row r="4231" spans="2:19" x14ac:dyDescent="0.25">
      <c r="B4231" t="s">
        <v>1082</v>
      </c>
      <c r="C4231" t="s">
        <v>1071</v>
      </c>
      <c r="D4231" t="s">
        <v>1072</v>
      </c>
      <c r="E4231" t="s">
        <v>22</v>
      </c>
      <c r="F4231">
        <v>0</v>
      </c>
      <c r="G4231" t="s">
        <v>23</v>
      </c>
      <c r="H4231">
        <v>0</v>
      </c>
      <c r="J4231">
        <v>5</v>
      </c>
      <c r="K4231" s="2">
        <v>44393.319611030092</v>
      </c>
      <c r="L4231" t="s">
        <v>24</v>
      </c>
      <c r="N4231" t="s">
        <v>35</v>
      </c>
      <c r="O4231" s="2">
        <v>44313</v>
      </c>
      <c r="P4231" t="s">
        <v>104</v>
      </c>
      <c r="Q4231" t="s">
        <v>37</v>
      </c>
      <c r="R4231" t="s">
        <v>28</v>
      </c>
    </row>
    <row r="4232" spans="2:19" x14ac:dyDescent="0.25">
      <c r="B4232" t="s">
        <v>1082</v>
      </c>
      <c r="C4232" t="s">
        <v>1071</v>
      </c>
      <c r="D4232" t="s">
        <v>1072</v>
      </c>
      <c r="E4232" t="s">
        <v>22</v>
      </c>
      <c r="F4232">
        <v>0</v>
      </c>
      <c r="G4232" t="s">
        <v>23</v>
      </c>
      <c r="H4232">
        <v>0</v>
      </c>
      <c r="J4232">
        <v>6</v>
      </c>
      <c r="K4232" s="2">
        <v>44393.319611030092</v>
      </c>
      <c r="L4232" t="s">
        <v>24</v>
      </c>
      <c r="N4232" t="s">
        <v>31</v>
      </c>
      <c r="O4232" s="2">
        <v>44326</v>
      </c>
      <c r="P4232" t="s">
        <v>64</v>
      </c>
      <c r="Q4232" t="s">
        <v>27</v>
      </c>
      <c r="R4232" t="s">
        <v>28</v>
      </c>
    </row>
    <row r="4233" spans="2:19" x14ac:dyDescent="0.25">
      <c r="B4233" t="s">
        <v>1083</v>
      </c>
      <c r="C4233" t="s">
        <v>1084</v>
      </c>
      <c r="D4233" t="s">
        <v>1085</v>
      </c>
      <c r="E4233" t="s">
        <v>22</v>
      </c>
      <c r="F4233">
        <v>0</v>
      </c>
      <c r="G4233" t="s">
        <v>23</v>
      </c>
      <c r="H4233">
        <v>0</v>
      </c>
      <c r="J4233">
        <v>1</v>
      </c>
      <c r="K4233" s="2">
        <v>44393.319611030092</v>
      </c>
      <c r="L4233" t="s">
        <v>24</v>
      </c>
      <c r="N4233" t="s">
        <v>25</v>
      </c>
      <c r="O4233" s="2">
        <v>44228</v>
      </c>
      <c r="P4233" t="s">
        <v>1086</v>
      </c>
      <c r="Q4233" t="s">
        <v>27</v>
      </c>
      <c r="R4233" t="s">
        <v>28</v>
      </c>
    </row>
    <row r="4234" spans="2:19" x14ac:dyDescent="0.25">
      <c r="B4234" t="s">
        <v>1083</v>
      </c>
      <c r="C4234" t="s">
        <v>1084</v>
      </c>
      <c r="D4234" t="s">
        <v>1085</v>
      </c>
      <c r="E4234" t="s">
        <v>22</v>
      </c>
      <c r="F4234">
        <v>0</v>
      </c>
      <c r="G4234" t="s">
        <v>23</v>
      </c>
      <c r="H4234">
        <v>0</v>
      </c>
      <c r="J4234">
        <v>2</v>
      </c>
      <c r="K4234" s="2">
        <v>44393.319611030092</v>
      </c>
      <c r="L4234" t="s">
        <v>24</v>
      </c>
      <c r="N4234" t="s">
        <v>29</v>
      </c>
      <c r="O4234" s="2">
        <v>44232</v>
      </c>
      <c r="P4234" t="s">
        <v>281</v>
      </c>
      <c r="Q4234" t="s">
        <v>27</v>
      </c>
      <c r="R4234" t="s">
        <v>28</v>
      </c>
    </row>
    <row r="4235" spans="2:19" x14ac:dyDescent="0.25">
      <c r="B4235" t="s">
        <v>1083</v>
      </c>
      <c r="C4235" t="s">
        <v>1084</v>
      </c>
      <c r="D4235" t="s">
        <v>1085</v>
      </c>
      <c r="E4235" t="s">
        <v>22</v>
      </c>
      <c r="F4235">
        <v>0</v>
      </c>
      <c r="G4235" t="s">
        <v>23</v>
      </c>
      <c r="H4235">
        <v>0</v>
      </c>
      <c r="J4235">
        <v>3</v>
      </c>
      <c r="K4235" s="2">
        <v>44398.402027662043</v>
      </c>
      <c r="L4235" t="s">
        <v>24</v>
      </c>
      <c r="N4235" t="s">
        <v>35</v>
      </c>
      <c r="O4235" s="2">
        <v>44231</v>
      </c>
      <c r="P4235" t="s">
        <v>275</v>
      </c>
      <c r="Q4235" t="s">
        <v>37</v>
      </c>
      <c r="R4235" t="s">
        <v>28</v>
      </c>
    </row>
    <row r="4236" spans="2:19" x14ac:dyDescent="0.25">
      <c r="B4236" t="s">
        <v>1083</v>
      </c>
      <c r="C4236" t="s">
        <v>1084</v>
      </c>
      <c r="D4236" t="s">
        <v>1085</v>
      </c>
      <c r="E4236" t="s">
        <v>22</v>
      </c>
      <c r="F4236">
        <v>0</v>
      </c>
      <c r="G4236" t="s">
        <v>23</v>
      </c>
      <c r="H4236">
        <v>0</v>
      </c>
      <c r="J4236">
        <v>4</v>
      </c>
      <c r="K4236" s="2">
        <v>44393.319611030092</v>
      </c>
      <c r="L4236" t="s">
        <v>24</v>
      </c>
      <c r="N4236" t="s">
        <v>32</v>
      </c>
      <c r="O4236" s="2">
        <v>44228</v>
      </c>
      <c r="P4236" t="s">
        <v>1086</v>
      </c>
      <c r="Q4236" t="s">
        <v>1087</v>
      </c>
      <c r="R4236" t="s">
        <v>28</v>
      </c>
    </row>
    <row r="4237" spans="2:19" x14ac:dyDescent="0.25">
      <c r="B4237" t="s">
        <v>1083</v>
      </c>
      <c r="C4237" t="s">
        <v>1084</v>
      </c>
      <c r="D4237" t="s">
        <v>1085</v>
      </c>
      <c r="E4237" t="s">
        <v>38</v>
      </c>
      <c r="F4237">
        <v>0</v>
      </c>
      <c r="G4237" t="s">
        <v>23</v>
      </c>
      <c r="H4237">
        <v>0</v>
      </c>
      <c r="J4237">
        <v>1</v>
      </c>
      <c r="K4237" s="2">
        <v>44398.404964618057</v>
      </c>
      <c r="L4237" t="s">
        <v>24</v>
      </c>
      <c r="N4237" t="s">
        <v>25</v>
      </c>
      <c r="O4237" s="2">
        <v>44281</v>
      </c>
      <c r="P4237" t="s">
        <v>491</v>
      </c>
      <c r="Q4237" t="s">
        <v>27</v>
      </c>
      <c r="R4237" t="s">
        <v>28</v>
      </c>
    </row>
    <row r="4238" spans="2:19" x14ac:dyDescent="0.25">
      <c r="B4238" t="s">
        <v>1083</v>
      </c>
      <c r="C4238" t="s">
        <v>1084</v>
      </c>
      <c r="D4238" t="s">
        <v>1085</v>
      </c>
      <c r="E4238" t="s">
        <v>38</v>
      </c>
      <c r="F4238">
        <v>0</v>
      </c>
      <c r="G4238" t="s">
        <v>23</v>
      </c>
      <c r="H4238">
        <v>0</v>
      </c>
      <c r="J4238">
        <v>2</v>
      </c>
      <c r="K4238" s="2">
        <v>44398.404964618057</v>
      </c>
      <c r="L4238" t="s">
        <v>24</v>
      </c>
      <c r="N4238" t="s">
        <v>32</v>
      </c>
      <c r="O4238" s="2">
        <v>44281</v>
      </c>
      <c r="P4238" t="s">
        <v>491</v>
      </c>
      <c r="Q4238" t="s">
        <v>60</v>
      </c>
      <c r="R4238" t="s">
        <v>61</v>
      </c>
      <c r="S4238" t="s">
        <v>1088</v>
      </c>
    </row>
    <row r="4239" spans="2:19" x14ac:dyDescent="0.25">
      <c r="B4239" t="s">
        <v>1083</v>
      </c>
      <c r="C4239" t="s">
        <v>1084</v>
      </c>
      <c r="D4239" t="s">
        <v>1085</v>
      </c>
      <c r="E4239" t="s">
        <v>38</v>
      </c>
      <c r="F4239">
        <v>0</v>
      </c>
      <c r="G4239" t="s">
        <v>23</v>
      </c>
      <c r="H4239">
        <v>0</v>
      </c>
      <c r="J4239">
        <v>3</v>
      </c>
      <c r="K4239" s="2">
        <v>44398.404964618057</v>
      </c>
      <c r="L4239" t="s">
        <v>24</v>
      </c>
      <c r="N4239" t="s">
        <v>29</v>
      </c>
      <c r="O4239" s="2">
        <v>44281</v>
      </c>
      <c r="P4239" t="s">
        <v>491</v>
      </c>
      <c r="Q4239" t="s">
        <v>27</v>
      </c>
      <c r="R4239" t="s">
        <v>28</v>
      </c>
    </row>
    <row r="4240" spans="2:19" x14ac:dyDescent="0.25">
      <c r="B4240" t="s">
        <v>1089</v>
      </c>
      <c r="C4240" t="s">
        <v>1084</v>
      </c>
      <c r="D4240" t="s">
        <v>1085</v>
      </c>
      <c r="E4240" t="s">
        <v>22</v>
      </c>
      <c r="F4240">
        <v>0</v>
      </c>
      <c r="G4240" t="s">
        <v>23</v>
      </c>
      <c r="H4240">
        <v>0</v>
      </c>
      <c r="J4240">
        <v>1</v>
      </c>
      <c r="K4240" s="2">
        <v>44465.301775381937</v>
      </c>
      <c r="L4240" t="s">
        <v>24</v>
      </c>
      <c r="N4240" t="s">
        <v>32</v>
      </c>
      <c r="O4240" s="2">
        <v>44363</v>
      </c>
      <c r="P4240" t="s">
        <v>141</v>
      </c>
      <c r="Q4240" t="s">
        <v>34</v>
      </c>
      <c r="R4240" t="s">
        <v>28</v>
      </c>
    </row>
    <row r="4241" spans="1:18" x14ac:dyDescent="0.25">
      <c r="B4241" t="s">
        <v>1089</v>
      </c>
      <c r="C4241" t="s">
        <v>1084</v>
      </c>
      <c r="D4241" t="s">
        <v>1085</v>
      </c>
      <c r="E4241" t="s">
        <v>22</v>
      </c>
      <c r="F4241">
        <v>0</v>
      </c>
      <c r="G4241" t="s">
        <v>23</v>
      </c>
      <c r="H4241">
        <v>0</v>
      </c>
      <c r="J4241">
        <v>2</v>
      </c>
      <c r="K4241" s="2">
        <v>44465.301775381937</v>
      </c>
      <c r="L4241" t="s">
        <v>24</v>
      </c>
      <c r="N4241" t="s">
        <v>181</v>
      </c>
      <c r="O4241" s="2">
        <v>44356</v>
      </c>
      <c r="P4241" t="s">
        <v>425</v>
      </c>
      <c r="Q4241" t="s">
        <v>478</v>
      </c>
      <c r="R4241" t="s">
        <v>28</v>
      </c>
    </row>
    <row r="4242" spans="1:18" x14ac:dyDescent="0.25">
      <c r="B4242" t="s">
        <v>1089</v>
      </c>
      <c r="C4242" t="s">
        <v>1084</v>
      </c>
      <c r="D4242" t="s">
        <v>1085</v>
      </c>
      <c r="E4242" t="s">
        <v>22</v>
      </c>
      <c r="F4242">
        <v>0</v>
      </c>
      <c r="G4242" t="s">
        <v>23</v>
      </c>
      <c r="H4242">
        <v>0</v>
      </c>
      <c r="J4242">
        <v>3</v>
      </c>
      <c r="K4242" s="2">
        <v>44465.301775381937</v>
      </c>
      <c r="L4242" t="s">
        <v>24</v>
      </c>
      <c r="N4242" t="s">
        <v>29</v>
      </c>
      <c r="O4242" s="2">
        <v>44372</v>
      </c>
      <c r="P4242" t="s">
        <v>581</v>
      </c>
      <c r="Q4242" t="s">
        <v>27</v>
      </c>
      <c r="R4242" t="s">
        <v>28</v>
      </c>
    </row>
    <row r="4243" spans="1:18" x14ac:dyDescent="0.25">
      <c r="A4243" t="s">
        <v>204</v>
      </c>
      <c r="B4243" t="s">
        <v>1089</v>
      </c>
      <c r="C4243" t="s">
        <v>1084</v>
      </c>
      <c r="D4243" t="s">
        <v>1085</v>
      </c>
      <c r="E4243" t="s">
        <v>22</v>
      </c>
      <c r="F4243">
        <v>0</v>
      </c>
      <c r="G4243" t="s">
        <v>23</v>
      </c>
      <c r="H4243">
        <v>0</v>
      </c>
      <c r="J4243">
        <v>4</v>
      </c>
      <c r="K4243" s="2">
        <v>44496.138142129632</v>
      </c>
      <c r="L4243" t="s">
        <v>24</v>
      </c>
      <c r="N4243" t="s">
        <v>25</v>
      </c>
      <c r="O4243" s="2">
        <v>44362</v>
      </c>
      <c r="P4243" t="s">
        <v>139</v>
      </c>
      <c r="Q4243" t="s">
        <v>27</v>
      </c>
      <c r="R4243" t="s">
        <v>28</v>
      </c>
    </row>
    <row r="4244" spans="1:18" x14ac:dyDescent="0.25">
      <c r="B4244" t="s">
        <v>1089</v>
      </c>
      <c r="C4244" t="s">
        <v>1084</v>
      </c>
      <c r="D4244" t="s">
        <v>1085</v>
      </c>
      <c r="E4244" t="s">
        <v>38</v>
      </c>
      <c r="F4244">
        <v>0</v>
      </c>
      <c r="G4244" t="s">
        <v>23</v>
      </c>
      <c r="H4244">
        <v>0</v>
      </c>
      <c r="J4244">
        <v>1</v>
      </c>
      <c r="K4244" s="2">
        <v>44465.296138773148</v>
      </c>
      <c r="L4244" t="s">
        <v>24</v>
      </c>
      <c r="N4244" t="s">
        <v>25</v>
      </c>
      <c r="O4244" s="2">
        <v>44417</v>
      </c>
      <c r="P4244" t="s">
        <v>126</v>
      </c>
      <c r="Q4244" t="s">
        <v>27</v>
      </c>
      <c r="R4244" t="s">
        <v>28</v>
      </c>
    </row>
    <row r="4245" spans="1:18" x14ac:dyDescent="0.25">
      <c r="B4245" t="s">
        <v>1089</v>
      </c>
      <c r="C4245" t="s">
        <v>1084</v>
      </c>
      <c r="D4245" t="s">
        <v>1085</v>
      </c>
      <c r="E4245" t="s">
        <v>38</v>
      </c>
      <c r="F4245">
        <v>0</v>
      </c>
      <c r="G4245" t="s">
        <v>23</v>
      </c>
      <c r="H4245">
        <v>0</v>
      </c>
      <c r="J4245">
        <v>2</v>
      </c>
      <c r="K4245" s="2">
        <v>44465.296138773148</v>
      </c>
      <c r="L4245" t="s">
        <v>24</v>
      </c>
      <c r="N4245" t="s">
        <v>29</v>
      </c>
      <c r="O4245" s="2">
        <v>44417</v>
      </c>
      <c r="P4245" t="s">
        <v>126</v>
      </c>
      <c r="Q4245" t="s">
        <v>27</v>
      </c>
      <c r="R4245" t="s">
        <v>28</v>
      </c>
    </row>
    <row r="4246" spans="1:18" x14ac:dyDescent="0.25">
      <c r="A4246" t="s">
        <v>100</v>
      </c>
      <c r="B4246" t="s">
        <v>1089</v>
      </c>
      <c r="C4246" t="s">
        <v>1084</v>
      </c>
      <c r="D4246" t="s">
        <v>1085</v>
      </c>
      <c r="E4246" t="s">
        <v>40</v>
      </c>
      <c r="F4246">
        <v>1</v>
      </c>
      <c r="G4246" t="s">
        <v>23</v>
      </c>
      <c r="H4246">
        <v>0</v>
      </c>
      <c r="J4246">
        <v>1</v>
      </c>
      <c r="K4246" s="2">
        <v>44483.129612037039</v>
      </c>
      <c r="L4246" t="s">
        <v>24</v>
      </c>
      <c r="N4246" t="s">
        <v>25</v>
      </c>
      <c r="O4246" s="2">
        <v>44459</v>
      </c>
      <c r="P4246" t="s">
        <v>527</v>
      </c>
      <c r="Q4246" t="s">
        <v>27</v>
      </c>
      <c r="R4246" t="s">
        <v>28</v>
      </c>
    </row>
    <row r="4247" spans="1:18" x14ac:dyDescent="0.25">
      <c r="A4247" t="s">
        <v>100</v>
      </c>
      <c r="B4247" t="s">
        <v>1089</v>
      </c>
      <c r="C4247" t="s">
        <v>1084</v>
      </c>
      <c r="D4247" t="s">
        <v>1085</v>
      </c>
      <c r="E4247" t="s">
        <v>40</v>
      </c>
      <c r="F4247">
        <v>1</v>
      </c>
      <c r="G4247" t="s">
        <v>23</v>
      </c>
      <c r="H4247">
        <v>0</v>
      </c>
      <c r="J4247">
        <v>2</v>
      </c>
      <c r="K4247" s="2">
        <v>44483.12980609954</v>
      </c>
      <c r="L4247" t="s">
        <v>24</v>
      </c>
      <c r="N4247" t="s">
        <v>29</v>
      </c>
      <c r="O4247" s="2">
        <v>44459</v>
      </c>
      <c r="P4247" t="s">
        <v>527</v>
      </c>
      <c r="Q4247" t="s">
        <v>27</v>
      </c>
      <c r="R4247" t="s">
        <v>28</v>
      </c>
    </row>
    <row r="4248" spans="1:18" x14ac:dyDescent="0.25">
      <c r="B4248" t="s">
        <v>1090</v>
      </c>
      <c r="C4248" t="s">
        <v>1084</v>
      </c>
      <c r="D4248" t="s">
        <v>1085</v>
      </c>
      <c r="E4248" t="s">
        <v>22</v>
      </c>
      <c r="F4248">
        <v>0</v>
      </c>
      <c r="G4248" t="s">
        <v>23</v>
      </c>
      <c r="H4248">
        <v>0</v>
      </c>
      <c r="J4248">
        <v>1</v>
      </c>
      <c r="K4248" s="2">
        <v>44465.367639432872</v>
      </c>
      <c r="L4248" t="s">
        <v>24</v>
      </c>
      <c r="N4248" t="s">
        <v>25</v>
      </c>
      <c r="O4248" s="2">
        <v>44358</v>
      </c>
      <c r="P4248" t="s">
        <v>140</v>
      </c>
      <c r="Q4248" t="s">
        <v>27</v>
      </c>
      <c r="R4248" t="s">
        <v>28</v>
      </c>
    </row>
    <row r="4249" spans="1:18" x14ac:dyDescent="0.25">
      <c r="B4249" t="s">
        <v>1090</v>
      </c>
      <c r="C4249" t="s">
        <v>1084</v>
      </c>
      <c r="D4249" t="s">
        <v>1085</v>
      </c>
      <c r="E4249" t="s">
        <v>22</v>
      </c>
      <c r="F4249">
        <v>0</v>
      </c>
      <c r="G4249" t="s">
        <v>23</v>
      </c>
      <c r="H4249">
        <v>0</v>
      </c>
      <c r="J4249">
        <v>2</v>
      </c>
      <c r="K4249" s="2">
        <v>44465.367639432872</v>
      </c>
      <c r="L4249" t="s">
        <v>24</v>
      </c>
      <c r="N4249" t="s">
        <v>29</v>
      </c>
      <c r="O4249" s="2">
        <v>44358</v>
      </c>
      <c r="P4249" t="s">
        <v>140</v>
      </c>
      <c r="Q4249" t="s">
        <v>27</v>
      </c>
      <c r="R4249" t="s">
        <v>28</v>
      </c>
    </row>
    <row r="4250" spans="1:18" x14ac:dyDescent="0.25">
      <c r="B4250" t="s">
        <v>1090</v>
      </c>
      <c r="C4250" t="s">
        <v>1084</v>
      </c>
      <c r="D4250" t="s">
        <v>1085</v>
      </c>
      <c r="E4250" t="s">
        <v>22</v>
      </c>
      <c r="F4250">
        <v>0</v>
      </c>
      <c r="G4250" t="s">
        <v>23</v>
      </c>
      <c r="H4250">
        <v>0</v>
      </c>
      <c r="J4250">
        <v>3</v>
      </c>
      <c r="K4250" s="2">
        <v>44465.367639432872</v>
      </c>
      <c r="L4250" t="s">
        <v>24</v>
      </c>
      <c r="N4250" t="s">
        <v>32</v>
      </c>
      <c r="O4250" s="2">
        <v>44358</v>
      </c>
      <c r="P4250" t="s">
        <v>140</v>
      </c>
      <c r="Q4250" t="s">
        <v>27</v>
      </c>
      <c r="R4250" t="s">
        <v>28</v>
      </c>
    </row>
    <row r="4251" spans="1:18" x14ac:dyDescent="0.25">
      <c r="B4251" t="s">
        <v>1090</v>
      </c>
      <c r="C4251" t="s">
        <v>1084</v>
      </c>
      <c r="D4251" t="s">
        <v>1085</v>
      </c>
      <c r="E4251" t="s">
        <v>22</v>
      </c>
      <c r="F4251">
        <v>0</v>
      </c>
      <c r="G4251" t="s">
        <v>23</v>
      </c>
      <c r="H4251">
        <v>0</v>
      </c>
      <c r="J4251">
        <v>4</v>
      </c>
      <c r="K4251" s="2">
        <v>44465.367639432872</v>
      </c>
      <c r="L4251" t="s">
        <v>24</v>
      </c>
      <c r="N4251" t="s">
        <v>181</v>
      </c>
      <c r="O4251" s="2">
        <v>44358</v>
      </c>
      <c r="P4251" t="s">
        <v>140</v>
      </c>
      <c r="Q4251" t="s">
        <v>478</v>
      </c>
      <c r="R4251" t="s">
        <v>28</v>
      </c>
    </row>
    <row r="4252" spans="1:18" x14ac:dyDescent="0.25">
      <c r="B4252" t="s">
        <v>1090</v>
      </c>
      <c r="C4252" t="s">
        <v>1084</v>
      </c>
      <c r="D4252" t="s">
        <v>1085</v>
      </c>
      <c r="E4252" t="s">
        <v>38</v>
      </c>
      <c r="F4252">
        <v>0</v>
      </c>
      <c r="G4252" t="s">
        <v>23</v>
      </c>
      <c r="H4252">
        <v>0</v>
      </c>
      <c r="J4252">
        <v>1</v>
      </c>
      <c r="K4252" s="2">
        <v>44465.367194641207</v>
      </c>
      <c r="L4252" t="s">
        <v>24</v>
      </c>
      <c r="N4252" t="s">
        <v>25</v>
      </c>
      <c r="O4252" s="2">
        <v>44418</v>
      </c>
      <c r="P4252" t="s">
        <v>88</v>
      </c>
      <c r="Q4252" t="s">
        <v>27</v>
      </c>
      <c r="R4252" t="s">
        <v>28</v>
      </c>
    </row>
    <row r="4253" spans="1:18" x14ac:dyDescent="0.25">
      <c r="B4253" t="s">
        <v>1090</v>
      </c>
      <c r="C4253" t="s">
        <v>1084</v>
      </c>
      <c r="D4253" t="s">
        <v>1085</v>
      </c>
      <c r="E4253" t="s">
        <v>38</v>
      </c>
      <c r="F4253">
        <v>0</v>
      </c>
      <c r="G4253" t="s">
        <v>23</v>
      </c>
      <c r="H4253">
        <v>0</v>
      </c>
      <c r="J4253">
        <v>2</v>
      </c>
      <c r="K4253" s="2">
        <v>44465.367194641207</v>
      </c>
      <c r="L4253" t="s">
        <v>24</v>
      </c>
      <c r="N4253" t="s">
        <v>29</v>
      </c>
      <c r="O4253" s="2">
        <v>44418</v>
      </c>
      <c r="P4253" t="s">
        <v>88</v>
      </c>
      <c r="Q4253" t="s">
        <v>27</v>
      </c>
      <c r="R4253" t="s">
        <v>28</v>
      </c>
    </row>
    <row r="4254" spans="1:18" x14ac:dyDescent="0.25">
      <c r="A4254" t="s">
        <v>100</v>
      </c>
      <c r="B4254" t="s">
        <v>1090</v>
      </c>
      <c r="C4254" t="s">
        <v>1084</v>
      </c>
      <c r="D4254" t="s">
        <v>1085</v>
      </c>
      <c r="E4254" t="s">
        <v>40</v>
      </c>
      <c r="F4254">
        <v>1</v>
      </c>
      <c r="G4254" t="s">
        <v>23</v>
      </c>
      <c r="H4254">
        <v>0</v>
      </c>
      <c r="J4254">
        <v>1</v>
      </c>
      <c r="K4254" s="2">
        <v>44483.092580439807</v>
      </c>
      <c r="L4254" t="s">
        <v>24</v>
      </c>
      <c r="N4254" t="s">
        <v>25</v>
      </c>
      <c r="O4254" s="2">
        <v>44459</v>
      </c>
      <c r="P4254" t="s">
        <v>527</v>
      </c>
      <c r="Q4254" t="s">
        <v>27</v>
      </c>
      <c r="R4254" t="s">
        <v>28</v>
      </c>
    </row>
    <row r="4255" spans="1:18" x14ac:dyDescent="0.25">
      <c r="A4255" t="s">
        <v>100</v>
      </c>
      <c r="B4255" t="s">
        <v>1090</v>
      </c>
      <c r="C4255" t="s">
        <v>1084</v>
      </c>
      <c r="D4255" t="s">
        <v>1085</v>
      </c>
      <c r="E4255" t="s">
        <v>40</v>
      </c>
      <c r="F4255">
        <v>1</v>
      </c>
      <c r="G4255" t="s">
        <v>23</v>
      </c>
      <c r="H4255">
        <v>0</v>
      </c>
      <c r="J4255">
        <v>2</v>
      </c>
      <c r="K4255" s="2">
        <v>44483.092776851852</v>
      </c>
      <c r="L4255" t="s">
        <v>24</v>
      </c>
      <c r="N4255" t="s">
        <v>29</v>
      </c>
      <c r="O4255" s="2">
        <v>44459</v>
      </c>
      <c r="P4255" t="s">
        <v>527</v>
      </c>
      <c r="Q4255" t="s">
        <v>27</v>
      </c>
      <c r="R4255" t="s">
        <v>28</v>
      </c>
    </row>
    <row r="4256" spans="1:18" x14ac:dyDescent="0.25">
      <c r="B4256" t="s">
        <v>1091</v>
      </c>
      <c r="C4256" t="s">
        <v>1084</v>
      </c>
      <c r="D4256" t="s">
        <v>1085</v>
      </c>
      <c r="E4256" t="s">
        <v>22</v>
      </c>
      <c r="F4256">
        <v>0</v>
      </c>
      <c r="G4256" t="s">
        <v>23</v>
      </c>
      <c r="H4256">
        <v>0</v>
      </c>
      <c r="J4256">
        <v>1</v>
      </c>
      <c r="K4256" s="2">
        <v>44465.411920451392</v>
      </c>
      <c r="L4256" t="s">
        <v>24</v>
      </c>
      <c r="N4256" t="s">
        <v>29</v>
      </c>
      <c r="O4256" s="2">
        <v>44379</v>
      </c>
      <c r="P4256" t="s">
        <v>400</v>
      </c>
      <c r="Q4256" t="s">
        <v>27</v>
      </c>
      <c r="R4256" t="s">
        <v>28</v>
      </c>
    </row>
    <row r="4257" spans="1:18" x14ac:dyDescent="0.25">
      <c r="B4257" t="s">
        <v>1091</v>
      </c>
      <c r="C4257" t="s">
        <v>1084</v>
      </c>
      <c r="D4257" t="s">
        <v>1085</v>
      </c>
      <c r="E4257" t="s">
        <v>22</v>
      </c>
      <c r="F4257">
        <v>0</v>
      </c>
      <c r="G4257" t="s">
        <v>23</v>
      </c>
      <c r="H4257">
        <v>0</v>
      </c>
      <c r="J4257">
        <v>2</v>
      </c>
      <c r="K4257" s="2">
        <v>44465.411920451392</v>
      </c>
      <c r="L4257" t="s">
        <v>24</v>
      </c>
      <c r="N4257" t="s">
        <v>25</v>
      </c>
      <c r="O4257" s="2">
        <v>44379</v>
      </c>
      <c r="P4257" t="s">
        <v>400</v>
      </c>
      <c r="Q4257" t="s">
        <v>27</v>
      </c>
      <c r="R4257" t="s">
        <v>28</v>
      </c>
    </row>
    <row r="4258" spans="1:18" x14ac:dyDescent="0.25">
      <c r="B4258" t="s">
        <v>1091</v>
      </c>
      <c r="C4258" t="s">
        <v>1084</v>
      </c>
      <c r="D4258" t="s">
        <v>1085</v>
      </c>
      <c r="E4258" t="s">
        <v>22</v>
      </c>
      <c r="F4258">
        <v>0</v>
      </c>
      <c r="G4258" t="s">
        <v>23</v>
      </c>
      <c r="H4258">
        <v>0</v>
      </c>
      <c r="J4258">
        <v>3</v>
      </c>
      <c r="K4258" s="2">
        <v>44465.411920451392</v>
      </c>
      <c r="L4258" t="s">
        <v>24</v>
      </c>
      <c r="N4258" t="s">
        <v>32</v>
      </c>
      <c r="O4258" s="2">
        <v>44371</v>
      </c>
      <c r="P4258" t="s">
        <v>427</v>
      </c>
      <c r="Q4258" t="s">
        <v>34</v>
      </c>
      <c r="R4258" t="s">
        <v>28</v>
      </c>
    </row>
    <row r="4259" spans="1:18" x14ac:dyDescent="0.25">
      <c r="B4259" t="s">
        <v>1091</v>
      </c>
      <c r="C4259" t="s">
        <v>1084</v>
      </c>
      <c r="D4259" t="s">
        <v>1085</v>
      </c>
      <c r="E4259" t="s">
        <v>22</v>
      </c>
      <c r="F4259">
        <v>0</v>
      </c>
      <c r="G4259" t="s">
        <v>23</v>
      </c>
      <c r="H4259">
        <v>0</v>
      </c>
      <c r="J4259">
        <v>4</v>
      </c>
      <c r="K4259" s="2">
        <v>44465.411920451392</v>
      </c>
      <c r="L4259" t="s">
        <v>24</v>
      </c>
      <c r="N4259" t="s">
        <v>1092</v>
      </c>
      <c r="O4259" s="2">
        <v>44370</v>
      </c>
      <c r="P4259" t="s">
        <v>151</v>
      </c>
      <c r="Q4259" t="s">
        <v>478</v>
      </c>
      <c r="R4259" t="s">
        <v>28</v>
      </c>
    </row>
    <row r="4260" spans="1:18" x14ac:dyDescent="0.25">
      <c r="B4260" t="s">
        <v>1091</v>
      </c>
      <c r="C4260" t="s">
        <v>1084</v>
      </c>
      <c r="D4260" t="s">
        <v>1085</v>
      </c>
      <c r="E4260" t="s">
        <v>38</v>
      </c>
      <c r="F4260">
        <v>0</v>
      </c>
      <c r="G4260" t="s">
        <v>23</v>
      </c>
      <c r="H4260">
        <v>0</v>
      </c>
      <c r="J4260">
        <v>1</v>
      </c>
      <c r="K4260" s="2">
        <v>44465.410641932867</v>
      </c>
      <c r="L4260" t="s">
        <v>24</v>
      </c>
      <c r="N4260" t="s">
        <v>25</v>
      </c>
      <c r="O4260" s="2">
        <v>44424</v>
      </c>
      <c r="P4260" t="s">
        <v>212</v>
      </c>
      <c r="Q4260" t="s">
        <v>27</v>
      </c>
      <c r="R4260" t="s">
        <v>28</v>
      </c>
    </row>
    <row r="4261" spans="1:18" x14ac:dyDescent="0.25">
      <c r="B4261" t="s">
        <v>1091</v>
      </c>
      <c r="C4261" t="s">
        <v>1084</v>
      </c>
      <c r="D4261" t="s">
        <v>1085</v>
      </c>
      <c r="E4261" t="s">
        <v>38</v>
      </c>
      <c r="F4261">
        <v>0</v>
      </c>
      <c r="G4261" t="s">
        <v>23</v>
      </c>
      <c r="H4261">
        <v>0</v>
      </c>
      <c r="J4261">
        <v>2</v>
      </c>
      <c r="K4261" s="2">
        <v>44465.410641932867</v>
      </c>
      <c r="L4261" t="s">
        <v>24</v>
      </c>
      <c r="N4261" t="s">
        <v>29</v>
      </c>
      <c r="O4261" s="2">
        <v>44424</v>
      </c>
      <c r="P4261" t="s">
        <v>212</v>
      </c>
      <c r="Q4261" t="s">
        <v>27</v>
      </c>
      <c r="R4261" t="s">
        <v>28</v>
      </c>
    </row>
    <row r="4262" spans="1:18" x14ac:dyDescent="0.25">
      <c r="B4262" t="s">
        <v>1093</v>
      </c>
      <c r="C4262" t="s">
        <v>1084</v>
      </c>
      <c r="D4262" t="s">
        <v>1085</v>
      </c>
      <c r="E4262" t="s">
        <v>22</v>
      </c>
      <c r="F4262">
        <v>0</v>
      </c>
      <c r="G4262" t="s">
        <v>23</v>
      </c>
      <c r="H4262">
        <v>0</v>
      </c>
      <c r="J4262">
        <v>1</v>
      </c>
      <c r="K4262" s="2">
        <v>44465.393459837956</v>
      </c>
      <c r="L4262" t="s">
        <v>24</v>
      </c>
      <c r="N4262" t="s">
        <v>25</v>
      </c>
      <c r="O4262" s="2">
        <v>44376</v>
      </c>
      <c r="P4262" t="s">
        <v>87</v>
      </c>
      <c r="Q4262" t="s">
        <v>27</v>
      </c>
      <c r="R4262" t="s">
        <v>28</v>
      </c>
    </row>
    <row r="4263" spans="1:18" x14ac:dyDescent="0.25">
      <c r="B4263" t="s">
        <v>1093</v>
      </c>
      <c r="C4263" t="s">
        <v>1084</v>
      </c>
      <c r="D4263" t="s">
        <v>1085</v>
      </c>
      <c r="E4263" t="s">
        <v>22</v>
      </c>
      <c r="F4263">
        <v>0</v>
      </c>
      <c r="G4263" t="s">
        <v>23</v>
      </c>
      <c r="H4263">
        <v>0</v>
      </c>
      <c r="J4263">
        <v>2</v>
      </c>
      <c r="K4263" s="2">
        <v>44465.393459837956</v>
      </c>
      <c r="L4263" t="s">
        <v>24</v>
      </c>
      <c r="N4263" t="s">
        <v>29</v>
      </c>
      <c r="O4263" s="2">
        <v>44384</v>
      </c>
      <c r="P4263" t="s">
        <v>259</v>
      </c>
      <c r="Q4263" t="s">
        <v>27</v>
      </c>
      <c r="R4263" t="s">
        <v>28</v>
      </c>
    </row>
    <row r="4264" spans="1:18" x14ac:dyDescent="0.25">
      <c r="B4264" t="s">
        <v>1093</v>
      </c>
      <c r="C4264" t="s">
        <v>1084</v>
      </c>
      <c r="D4264" t="s">
        <v>1085</v>
      </c>
      <c r="E4264" t="s">
        <v>22</v>
      </c>
      <c r="F4264">
        <v>0</v>
      </c>
      <c r="G4264" t="s">
        <v>23</v>
      </c>
      <c r="H4264">
        <v>0</v>
      </c>
      <c r="J4264">
        <v>3</v>
      </c>
      <c r="K4264" s="2">
        <v>44465.393459837956</v>
      </c>
      <c r="L4264" t="s">
        <v>24</v>
      </c>
      <c r="N4264" t="s">
        <v>32</v>
      </c>
      <c r="O4264" s="2">
        <v>44384</v>
      </c>
      <c r="P4264" t="s">
        <v>259</v>
      </c>
      <c r="Q4264" t="s">
        <v>27</v>
      </c>
      <c r="R4264" t="s">
        <v>28</v>
      </c>
    </row>
    <row r="4265" spans="1:18" x14ac:dyDescent="0.25">
      <c r="B4265" t="s">
        <v>1093</v>
      </c>
      <c r="C4265" t="s">
        <v>1084</v>
      </c>
      <c r="D4265" t="s">
        <v>1085</v>
      </c>
      <c r="E4265" t="s">
        <v>22</v>
      </c>
      <c r="F4265">
        <v>0</v>
      </c>
      <c r="G4265" t="s">
        <v>23</v>
      </c>
      <c r="H4265">
        <v>0</v>
      </c>
      <c r="J4265">
        <v>4</v>
      </c>
      <c r="K4265" s="2">
        <v>44465.393459837956</v>
      </c>
      <c r="L4265" t="s">
        <v>24</v>
      </c>
      <c r="N4265" t="s">
        <v>181</v>
      </c>
      <c r="O4265" s="2">
        <v>44378</v>
      </c>
      <c r="P4265" t="s">
        <v>543</v>
      </c>
      <c r="Q4265" t="s">
        <v>37</v>
      </c>
      <c r="R4265" t="s">
        <v>28</v>
      </c>
    </row>
    <row r="4266" spans="1:18" x14ac:dyDescent="0.25">
      <c r="B4266" t="s">
        <v>1093</v>
      </c>
      <c r="C4266" t="s">
        <v>1084</v>
      </c>
      <c r="D4266" t="s">
        <v>1085</v>
      </c>
      <c r="E4266" t="s">
        <v>38</v>
      </c>
      <c r="F4266">
        <v>0</v>
      </c>
      <c r="G4266" t="s">
        <v>23</v>
      </c>
      <c r="H4266">
        <v>0</v>
      </c>
      <c r="J4266">
        <v>1</v>
      </c>
      <c r="K4266" s="2">
        <v>44465.394143321762</v>
      </c>
      <c r="L4266" t="s">
        <v>24</v>
      </c>
      <c r="N4266" t="s">
        <v>25</v>
      </c>
      <c r="O4266" s="2">
        <v>44426</v>
      </c>
      <c r="P4266" t="s">
        <v>625</v>
      </c>
      <c r="Q4266" t="s">
        <v>27</v>
      </c>
      <c r="R4266" t="s">
        <v>28</v>
      </c>
    </row>
    <row r="4267" spans="1:18" x14ac:dyDescent="0.25">
      <c r="B4267" t="s">
        <v>1093</v>
      </c>
      <c r="C4267" t="s">
        <v>1084</v>
      </c>
      <c r="D4267" t="s">
        <v>1085</v>
      </c>
      <c r="E4267" t="s">
        <v>38</v>
      </c>
      <c r="F4267">
        <v>0</v>
      </c>
      <c r="G4267" t="s">
        <v>23</v>
      </c>
      <c r="H4267">
        <v>0</v>
      </c>
      <c r="J4267">
        <v>2</v>
      </c>
      <c r="K4267" s="2">
        <v>44465.394143321762</v>
      </c>
      <c r="L4267" t="s">
        <v>24</v>
      </c>
      <c r="N4267" t="s">
        <v>29</v>
      </c>
      <c r="O4267" s="2">
        <v>44426</v>
      </c>
      <c r="P4267" t="s">
        <v>625</v>
      </c>
      <c r="Q4267" t="s">
        <v>27</v>
      </c>
      <c r="R4267" t="s">
        <v>28</v>
      </c>
    </row>
    <row r="4268" spans="1:18" x14ac:dyDescent="0.25">
      <c r="A4268" t="s">
        <v>100</v>
      </c>
      <c r="B4268" t="s">
        <v>1093</v>
      </c>
      <c r="C4268" t="s">
        <v>1084</v>
      </c>
      <c r="D4268" t="s">
        <v>1085</v>
      </c>
      <c r="E4268" t="s">
        <v>40</v>
      </c>
      <c r="F4268">
        <v>1</v>
      </c>
      <c r="G4268" t="s">
        <v>23</v>
      </c>
      <c r="H4268">
        <v>0</v>
      </c>
      <c r="J4268">
        <v>1</v>
      </c>
      <c r="K4268" s="2">
        <v>44480.312984606477</v>
      </c>
      <c r="L4268" t="s">
        <v>24</v>
      </c>
      <c r="N4268" t="s">
        <v>25</v>
      </c>
      <c r="O4268" s="2">
        <v>44469</v>
      </c>
      <c r="P4268" t="s">
        <v>175</v>
      </c>
      <c r="Q4268" t="s">
        <v>27</v>
      </c>
      <c r="R4268" t="s">
        <v>28</v>
      </c>
    </row>
    <row r="4269" spans="1:18" x14ac:dyDescent="0.25">
      <c r="A4269" t="s">
        <v>100</v>
      </c>
      <c r="B4269" t="s">
        <v>1093</v>
      </c>
      <c r="C4269" t="s">
        <v>1084</v>
      </c>
      <c r="D4269" t="s">
        <v>1085</v>
      </c>
      <c r="E4269" t="s">
        <v>40</v>
      </c>
      <c r="F4269">
        <v>1</v>
      </c>
      <c r="G4269" t="s">
        <v>23</v>
      </c>
      <c r="H4269">
        <v>0</v>
      </c>
      <c r="J4269">
        <v>2</v>
      </c>
      <c r="K4269" s="2">
        <v>44480.313856400462</v>
      </c>
      <c r="L4269" t="s">
        <v>24</v>
      </c>
      <c r="N4269" t="s">
        <v>29</v>
      </c>
      <c r="O4269" s="2">
        <v>44469</v>
      </c>
      <c r="P4269" t="s">
        <v>175</v>
      </c>
      <c r="Q4269" t="s">
        <v>27</v>
      </c>
      <c r="R4269" t="s">
        <v>28</v>
      </c>
    </row>
    <row r="4270" spans="1:18" x14ac:dyDescent="0.25">
      <c r="B4270" t="s">
        <v>1094</v>
      </c>
      <c r="C4270" t="s">
        <v>1084</v>
      </c>
      <c r="D4270" t="s">
        <v>1085</v>
      </c>
      <c r="E4270" t="s">
        <v>22</v>
      </c>
      <c r="F4270">
        <v>0</v>
      </c>
      <c r="G4270" t="s">
        <v>23</v>
      </c>
      <c r="H4270">
        <v>0</v>
      </c>
      <c r="J4270">
        <v>1</v>
      </c>
      <c r="K4270" s="2">
        <v>44465.438099687497</v>
      </c>
      <c r="L4270" t="s">
        <v>24</v>
      </c>
      <c r="N4270" t="s">
        <v>25</v>
      </c>
      <c r="O4270" s="2">
        <v>44391</v>
      </c>
      <c r="P4270" t="s">
        <v>154</v>
      </c>
      <c r="Q4270" t="s">
        <v>27</v>
      </c>
      <c r="R4270" t="s">
        <v>28</v>
      </c>
    </row>
    <row r="4271" spans="1:18" x14ac:dyDescent="0.25">
      <c r="B4271" t="s">
        <v>1094</v>
      </c>
      <c r="C4271" t="s">
        <v>1084</v>
      </c>
      <c r="D4271" t="s">
        <v>1085</v>
      </c>
      <c r="E4271" t="s">
        <v>22</v>
      </c>
      <c r="F4271">
        <v>0</v>
      </c>
      <c r="G4271" t="s">
        <v>23</v>
      </c>
      <c r="H4271">
        <v>0</v>
      </c>
      <c r="J4271">
        <v>2</v>
      </c>
      <c r="K4271" s="2">
        <v>44465.438099687497</v>
      </c>
      <c r="L4271" t="s">
        <v>24</v>
      </c>
      <c r="N4271" t="s">
        <v>29</v>
      </c>
      <c r="O4271" s="2">
        <v>44391</v>
      </c>
      <c r="P4271" t="s">
        <v>154</v>
      </c>
      <c r="Q4271" t="s">
        <v>27</v>
      </c>
      <c r="R4271" t="s">
        <v>28</v>
      </c>
    </row>
    <row r="4272" spans="1:18" x14ac:dyDescent="0.25">
      <c r="B4272" t="s">
        <v>1094</v>
      </c>
      <c r="C4272" t="s">
        <v>1084</v>
      </c>
      <c r="D4272" t="s">
        <v>1085</v>
      </c>
      <c r="E4272" t="s">
        <v>22</v>
      </c>
      <c r="F4272">
        <v>0</v>
      </c>
      <c r="G4272" t="s">
        <v>23</v>
      </c>
      <c r="H4272">
        <v>0</v>
      </c>
      <c r="J4272">
        <v>3</v>
      </c>
      <c r="K4272" s="2">
        <v>44465.438099687497</v>
      </c>
      <c r="L4272" t="s">
        <v>24</v>
      </c>
      <c r="N4272" t="s">
        <v>32</v>
      </c>
      <c r="O4272" s="2">
        <v>44391</v>
      </c>
      <c r="P4272" t="s">
        <v>154</v>
      </c>
      <c r="Q4272" t="s">
        <v>27</v>
      </c>
      <c r="R4272" t="s">
        <v>28</v>
      </c>
    </row>
    <row r="4273" spans="1:18" x14ac:dyDescent="0.25">
      <c r="A4273" t="s">
        <v>204</v>
      </c>
      <c r="B4273" t="s">
        <v>1094</v>
      </c>
      <c r="C4273" t="s">
        <v>1084</v>
      </c>
      <c r="D4273" t="s">
        <v>1085</v>
      </c>
      <c r="E4273" t="s">
        <v>22</v>
      </c>
      <c r="F4273">
        <v>0</v>
      </c>
      <c r="G4273" t="s">
        <v>23</v>
      </c>
      <c r="H4273">
        <v>0</v>
      </c>
      <c r="J4273">
        <v>4</v>
      </c>
      <c r="K4273" s="2">
        <v>44465.438099687497</v>
      </c>
      <c r="L4273" t="s">
        <v>24</v>
      </c>
      <c r="N4273" t="s">
        <v>1092</v>
      </c>
      <c r="O4273" s="2">
        <v>44384</v>
      </c>
      <c r="P4273" t="s">
        <v>259</v>
      </c>
      <c r="Q4273" t="s">
        <v>478</v>
      </c>
      <c r="R4273" t="s">
        <v>28</v>
      </c>
    </row>
    <row r="4274" spans="1:18" x14ac:dyDescent="0.25">
      <c r="B4274" t="s">
        <v>1094</v>
      </c>
      <c r="C4274" t="s">
        <v>1084</v>
      </c>
      <c r="D4274" t="s">
        <v>1085</v>
      </c>
      <c r="E4274" t="s">
        <v>38</v>
      </c>
      <c r="F4274">
        <v>0</v>
      </c>
      <c r="G4274" t="s">
        <v>23</v>
      </c>
      <c r="H4274">
        <v>0</v>
      </c>
      <c r="J4274">
        <v>1</v>
      </c>
      <c r="K4274" s="2">
        <v>44465.439120682873</v>
      </c>
      <c r="L4274" t="s">
        <v>24</v>
      </c>
      <c r="N4274" t="s">
        <v>25</v>
      </c>
      <c r="O4274" s="2">
        <v>44433</v>
      </c>
      <c r="P4274" t="s">
        <v>99</v>
      </c>
      <c r="Q4274" t="s">
        <v>27</v>
      </c>
      <c r="R4274" t="s">
        <v>28</v>
      </c>
    </row>
    <row r="4275" spans="1:18" x14ac:dyDescent="0.25">
      <c r="B4275" t="s">
        <v>1094</v>
      </c>
      <c r="C4275" t="s">
        <v>1084</v>
      </c>
      <c r="D4275" t="s">
        <v>1085</v>
      </c>
      <c r="E4275" t="s">
        <v>38</v>
      </c>
      <c r="F4275">
        <v>0</v>
      </c>
      <c r="G4275" t="s">
        <v>23</v>
      </c>
      <c r="H4275">
        <v>0</v>
      </c>
      <c r="J4275">
        <v>2</v>
      </c>
      <c r="K4275" s="2">
        <v>44465.439120682873</v>
      </c>
      <c r="L4275" t="s">
        <v>24</v>
      </c>
      <c r="N4275" t="s">
        <v>29</v>
      </c>
      <c r="O4275" s="2">
        <v>44433</v>
      </c>
      <c r="P4275" t="s">
        <v>99</v>
      </c>
      <c r="Q4275" t="s">
        <v>27</v>
      </c>
      <c r="R4275" t="s">
        <v>28</v>
      </c>
    </row>
    <row r="4276" spans="1:18" x14ac:dyDescent="0.25">
      <c r="A4276" t="s">
        <v>100</v>
      </c>
      <c r="B4276" t="s">
        <v>1094</v>
      </c>
      <c r="C4276" t="s">
        <v>1084</v>
      </c>
      <c r="D4276" t="s">
        <v>1085</v>
      </c>
      <c r="E4276" t="s">
        <v>40</v>
      </c>
      <c r="F4276">
        <v>1</v>
      </c>
      <c r="G4276" t="s">
        <v>23</v>
      </c>
      <c r="H4276">
        <v>0</v>
      </c>
      <c r="J4276">
        <v>1</v>
      </c>
      <c r="K4276" s="2">
        <v>44483.144517326393</v>
      </c>
      <c r="L4276" t="s">
        <v>24</v>
      </c>
      <c r="N4276" t="s">
        <v>25</v>
      </c>
      <c r="O4276" s="2">
        <v>44475</v>
      </c>
      <c r="P4276" t="s">
        <v>717</v>
      </c>
      <c r="Q4276" t="s">
        <v>27</v>
      </c>
      <c r="R4276" t="s">
        <v>28</v>
      </c>
    </row>
    <row r="4277" spans="1:18" x14ac:dyDescent="0.25">
      <c r="A4277" t="s">
        <v>100</v>
      </c>
      <c r="B4277" t="s">
        <v>1094</v>
      </c>
      <c r="C4277" t="s">
        <v>1084</v>
      </c>
      <c r="D4277" t="s">
        <v>1085</v>
      </c>
      <c r="E4277" t="s">
        <v>40</v>
      </c>
      <c r="F4277">
        <v>1</v>
      </c>
      <c r="G4277" t="s">
        <v>23</v>
      </c>
      <c r="H4277">
        <v>0</v>
      </c>
      <c r="J4277">
        <v>2</v>
      </c>
      <c r="K4277" s="2">
        <v>44483.144652002316</v>
      </c>
      <c r="L4277" t="s">
        <v>24</v>
      </c>
      <c r="N4277" t="s">
        <v>29</v>
      </c>
      <c r="O4277" s="2">
        <v>44475</v>
      </c>
      <c r="P4277" t="s">
        <v>717</v>
      </c>
      <c r="Q4277" t="s">
        <v>27</v>
      </c>
      <c r="R4277" t="s">
        <v>28</v>
      </c>
    </row>
    <row r="4278" spans="1:18" x14ac:dyDescent="0.25">
      <c r="B4278" t="s">
        <v>1095</v>
      </c>
      <c r="C4278" t="s">
        <v>1084</v>
      </c>
      <c r="D4278" t="s">
        <v>1085</v>
      </c>
      <c r="E4278" t="s">
        <v>22</v>
      </c>
      <c r="F4278">
        <v>0</v>
      </c>
      <c r="G4278" t="s">
        <v>23</v>
      </c>
      <c r="H4278">
        <v>0</v>
      </c>
      <c r="J4278">
        <v>1</v>
      </c>
      <c r="K4278" s="2">
        <v>44465.435377465277</v>
      </c>
      <c r="L4278" t="s">
        <v>24</v>
      </c>
      <c r="N4278" t="s">
        <v>181</v>
      </c>
      <c r="O4278" s="2">
        <v>44383</v>
      </c>
      <c r="P4278" t="s">
        <v>1096</v>
      </c>
      <c r="Q4278" t="s">
        <v>478</v>
      </c>
      <c r="R4278" t="s">
        <v>28</v>
      </c>
    </row>
    <row r="4279" spans="1:18" x14ac:dyDescent="0.25">
      <c r="B4279" t="s">
        <v>1095</v>
      </c>
      <c r="C4279" t="s">
        <v>1084</v>
      </c>
      <c r="D4279" t="s">
        <v>1085</v>
      </c>
      <c r="E4279" t="s">
        <v>22</v>
      </c>
      <c r="F4279">
        <v>0</v>
      </c>
      <c r="G4279" t="s">
        <v>23</v>
      </c>
      <c r="H4279">
        <v>0</v>
      </c>
      <c r="J4279">
        <v>2</v>
      </c>
      <c r="K4279" s="2">
        <v>44465.435377465277</v>
      </c>
      <c r="L4279" t="s">
        <v>24</v>
      </c>
      <c r="N4279" t="s">
        <v>1097</v>
      </c>
      <c r="O4279" s="2">
        <v>44385</v>
      </c>
      <c r="P4279" t="s">
        <v>716</v>
      </c>
      <c r="Q4279" t="s">
        <v>27</v>
      </c>
      <c r="R4279" t="s">
        <v>28</v>
      </c>
    </row>
    <row r="4280" spans="1:18" x14ac:dyDescent="0.25">
      <c r="B4280" t="s">
        <v>1095</v>
      </c>
      <c r="C4280" t="s">
        <v>1084</v>
      </c>
      <c r="D4280" t="s">
        <v>1085</v>
      </c>
      <c r="E4280" t="s">
        <v>22</v>
      </c>
      <c r="F4280">
        <v>0</v>
      </c>
      <c r="G4280" t="s">
        <v>23</v>
      </c>
      <c r="H4280">
        <v>0</v>
      </c>
      <c r="J4280">
        <v>3</v>
      </c>
      <c r="K4280" s="2">
        <v>44465.435377465277</v>
      </c>
      <c r="L4280" t="s">
        <v>24</v>
      </c>
      <c r="N4280" t="s">
        <v>32</v>
      </c>
      <c r="O4280" s="2">
        <v>44386</v>
      </c>
      <c r="P4280" t="s">
        <v>1098</v>
      </c>
      <c r="Q4280" t="s">
        <v>1099</v>
      </c>
      <c r="R4280" t="s">
        <v>28</v>
      </c>
    </row>
    <row r="4281" spans="1:18" x14ac:dyDescent="0.25">
      <c r="B4281" t="s">
        <v>1095</v>
      </c>
      <c r="C4281" t="s">
        <v>1084</v>
      </c>
      <c r="D4281" t="s">
        <v>1085</v>
      </c>
      <c r="E4281" t="s">
        <v>22</v>
      </c>
      <c r="F4281">
        <v>0</v>
      </c>
      <c r="G4281" t="s">
        <v>23</v>
      </c>
      <c r="H4281">
        <v>0</v>
      </c>
      <c r="J4281">
        <v>4</v>
      </c>
      <c r="K4281" s="2">
        <v>44465.435377465277</v>
      </c>
      <c r="L4281" t="s">
        <v>24</v>
      </c>
      <c r="N4281" t="s">
        <v>29</v>
      </c>
      <c r="O4281" s="2">
        <v>44393</v>
      </c>
      <c r="P4281" t="s">
        <v>156</v>
      </c>
      <c r="Q4281" t="s">
        <v>27</v>
      </c>
      <c r="R4281" t="s">
        <v>28</v>
      </c>
    </row>
    <row r="4282" spans="1:18" x14ac:dyDescent="0.25">
      <c r="B4282" t="s">
        <v>1100</v>
      </c>
      <c r="C4282" t="s">
        <v>1101</v>
      </c>
      <c r="D4282" t="s">
        <v>1102</v>
      </c>
      <c r="E4282" t="s">
        <v>22</v>
      </c>
      <c r="F4282">
        <v>0</v>
      </c>
      <c r="G4282" t="s">
        <v>23</v>
      </c>
      <c r="H4282">
        <v>0</v>
      </c>
      <c r="J4282">
        <v>1</v>
      </c>
      <c r="K4282" s="2">
        <v>44393.319611030092</v>
      </c>
      <c r="L4282" t="s">
        <v>24</v>
      </c>
      <c r="N4282" t="s">
        <v>25</v>
      </c>
      <c r="O4282" s="2">
        <v>44210</v>
      </c>
      <c r="P4282" t="s">
        <v>429</v>
      </c>
      <c r="Q4282" t="s">
        <v>27</v>
      </c>
      <c r="R4282" t="s">
        <v>28</v>
      </c>
    </row>
    <row r="4283" spans="1:18" x14ac:dyDescent="0.25">
      <c r="B4283" t="s">
        <v>1100</v>
      </c>
      <c r="C4283" t="s">
        <v>1101</v>
      </c>
      <c r="D4283" t="s">
        <v>1102</v>
      </c>
      <c r="E4283" t="s">
        <v>22</v>
      </c>
      <c r="F4283">
        <v>0</v>
      </c>
      <c r="G4283" t="s">
        <v>23</v>
      </c>
      <c r="H4283">
        <v>0</v>
      </c>
      <c r="J4283">
        <v>2</v>
      </c>
      <c r="K4283" s="2">
        <v>44393.319611030092</v>
      </c>
      <c r="L4283" t="s">
        <v>24</v>
      </c>
      <c r="N4283" t="s">
        <v>29</v>
      </c>
      <c r="O4283" s="2">
        <v>44210</v>
      </c>
      <c r="P4283" t="s">
        <v>429</v>
      </c>
      <c r="Q4283" t="s">
        <v>27</v>
      </c>
      <c r="R4283" t="s">
        <v>28</v>
      </c>
    </row>
    <row r="4284" spans="1:18" x14ac:dyDescent="0.25">
      <c r="B4284" t="s">
        <v>1100</v>
      </c>
      <c r="C4284" t="s">
        <v>1101</v>
      </c>
      <c r="D4284" t="s">
        <v>1102</v>
      </c>
      <c r="E4284" t="s">
        <v>22</v>
      </c>
      <c r="F4284">
        <v>0</v>
      </c>
      <c r="G4284" t="s">
        <v>23</v>
      </c>
      <c r="H4284">
        <v>0</v>
      </c>
      <c r="J4284">
        <v>3</v>
      </c>
      <c r="K4284" s="2">
        <v>44393.319611030092</v>
      </c>
      <c r="L4284" t="s">
        <v>24</v>
      </c>
      <c r="N4284" t="s">
        <v>30</v>
      </c>
      <c r="O4284" s="2">
        <v>44210</v>
      </c>
      <c r="P4284" t="s">
        <v>429</v>
      </c>
      <c r="Q4284" t="s">
        <v>27</v>
      </c>
      <c r="R4284" t="s">
        <v>28</v>
      </c>
    </row>
    <row r="4285" spans="1:18" x14ac:dyDescent="0.25">
      <c r="B4285" t="s">
        <v>1100</v>
      </c>
      <c r="C4285" t="s">
        <v>1101</v>
      </c>
      <c r="D4285" t="s">
        <v>1102</v>
      </c>
      <c r="E4285" t="s">
        <v>22</v>
      </c>
      <c r="F4285">
        <v>0</v>
      </c>
      <c r="G4285" t="s">
        <v>23</v>
      </c>
      <c r="H4285">
        <v>0</v>
      </c>
      <c r="J4285">
        <v>4</v>
      </c>
      <c r="K4285" s="2">
        <v>44393.319611030092</v>
      </c>
      <c r="L4285" t="s">
        <v>24</v>
      </c>
      <c r="N4285" t="s">
        <v>181</v>
      </c>
      <c r="O4285" s="2">
        <v>44211</v>
      </c>
      <c r="P4285" t="s">
        <v>391</v>
      </c>
      <c r="Q4285" t="s">
        <v>37</v>
      </c>
      <c r="R4285" t="s">
        <v>28</v>
      </c>
    </row>
    <row r="4286" spans="1:18" x14ac:dyDescent="0.25">
      <c r="B4286" t="s">
        <v>1100</v>
      </c>
      <c r="C4286" t="s">
        <v>1101</v>
      </c>
      <c r="D4286" t="s">
        <v>1102</v>
      </c>
      <c r="E4286" t="s">
        <v>22</v>
      </c>
      <c r="F4286">
        <v>0</v>
      </c>
      <c r="G4286" t="s">
        <v>23</v>
      </c>
      <c r="H4286">
        <v>0</v>
      </c>
      <c r="J4286">
        <v>5</v>
      </c>
      <c r="K4286" s="2">
        <v>44393.319611030092</v>
      </c>
      <c r="L4286" t="s">
        <v>24</v>
      </c>
      <c r="N4286" t="s">
        <v>32</v>
      </c>
      <c r="O4286" s="2">
        <v>44209</v>
      </c>
      <c r="P4286" t="s">
        <v>534</v>
      </c>
      <c r="Q4286" t="s">
        <v>34</v>
      </c>
      <c r="R4286" t="s">
        <v>28</v>
      </c>
    </row>
    <row r="4287" spans="1:18" x14ac:dyDescent="0.25">
      <c r="B4287" t="s">
        <v>1100</v>
      </c>
      <c r="C4287" t="s">
        <v>1101</v>
      </c>
      <c r="D4287" t="s">
        <v>1102</v>
      </c>
      <c r="E4287" t="s">
        <v>38</v>
      </c>
      <c r="F4287">
        <v>0</v>
      </c>
      <c r="G4287" t="s">
        <v>23</v>
      </c>
      <c r="H4287">
        <v>0</v>
      </c>
      <c r="J4287">
        <v>1</v>
      </c>
      <c r="K4287" s="2">
        <v>44393.319611030092</v>
      </c>
      <c r="L4287" t="s">
        <v>24</v>
      </c>
      <c r="N4287" t="s">
        <v>25</v>
      </c>
      <c r="O4287" s="2">
        <v>44256</v>
      </c>
      <c r="P4287" t="s">
        <v>244</v>
      </c>
      <c r="Q4287" t="s">
        <v>27</v>
      </c>
      <c r="R4287" t="s">
        <v>28</v>
      </c>
    </row>
    <row r="4288" spans="1:18" x14ac:dyDescent="0.25">
      <c r="B4288" t="s">
        <v>1100</v>
      </c>
      <c r="C4288" t="s">
        <v>1101</v>
      </c>
      <c r="D4288" t="s">
        <v>1102</v>
      </c>
      <c r="E4288" t="s">
        <v>38</v>
      </c>
      <c r="F4288">
        <v>0</v>
      </c>
      <c r="G4288" t="s">
        <v>23</v>
      </c>
      <c r="H4288">
        <v>0</v>
      </c>
      <c r="J4288">
        <v>2</v>
      </c>
      <c r="K4288" s="2">
        <v>44393.319611030092</v>
      </c>
      <c r="L4288" t="s">
        <v>24</v>
      </c>
      <c r="N4288" t="s">
        <v>29</v>
      </c>
      <c r="O4288" s="2">
        <v>44256</v>
      </c>
      <c r="P4288" t="s">
        <v>244</v>
      </c>
      <c r="Q4288" t="s">
        <v>27</v>
      </c>
      <c r="R4288" t="s">
        <v>28</v>
      </c>
    </row>
    <row r="4289" spans="2:18" x14ac:dyDescent="0.25">
      <c r="B4289" t="s">
        <v>1100</v>
      </c>
      <c r="C4289" t="s">
        <v>1101</v>
      </c>
      <c r="D4289" t="s">
        <v>1102</v>
      </c>
      <c r="E4289" t="s">
        <v>38</v>
      </c>
      <c r="F4289">
        <v>0</v>
      </c>
      <c r="G4289" t="s">
        <v>23</v>
      </c>
      <c r="H4289">
        <v>0</v>
      </c>
      <c r="J4289">
        <v>3</v>
      </c>
      <c r="K4289" s="2">
        <v>44393.319611030092</v>
      </c>
      <c r="L4289" t="s">
        <v>24</v>
      </c>
      <c r="N4289" t="s">
        <v>30</v>
      </c>
      <c r="O4289" s="2">
        <v>44256</v>
      </c>
      <c r="P4289" t="s">
        <v>244</v>
      </c>
      <c r="Q4289" t="s">
        <v>27</v>
      </c>
      <c r="R4289" t="s">
        <v>28</v>
      </c>
    </row>
    <row r="4290" spans="2:18" x14ac:dyDescent="0.25">
      <c r="B4290" t="s">
        <v>1100</v>
      </c>
      <c r="C4290" t="s">
        <v>1101</v>
      </c>
      <c r="D4290" t="s">
        <v>1102</v>
      </c>
      <c r="E4290" t="s">
        <v>40</v>
      </c>
      <c r="F4290">
        <v>1</v>
      </c>
      <c r="G4290" t="s">
        <v>23</v>
      </c>
      <c r="H4290">
        <v>0</v>
      </c>
      <c r="J4290">
        <v>1</v>
      </c>
      <c r="K4290" s="2">
        <v>44393.319611030092</v>
      </c>
      <c r="L4290" t="s">
        <v>24</v>
      </c>
      <c r="N4290" t="s">
        <v>25</v>
      </c>
      <c r="O4290" s="2">
        <v>44300</v>
      </c>
      <c r="P4290" t="s">
        <v>337</v>
      </c>
      <c r="Q4290" t="s">
        <v>27</v>
      </c>
      <c r="R4290" t="s">
        <v>28</v>
      </c>
    </row>
    <row r="4291" spans="2:18" x14ac:dyDescent="0.25">
      <c r="B4291" t="s">
        <v>1100</v>
      </c>
      <c r="C4291" t="s">
        <v>1101</v>
      </c>
      <c r="D4291" t="s">
        <v>1102</v>
      </c>
      <c r="E4291" t="s">
        <v>40</v>
      </c>
      <c r="F4291">
        <v>1</v>
      </c>
      <c r="G4291" t="s">
        <v>23</v>
      </c>
      <c r="H4291">
        <v>0</v>
      </c>
      <c r="J4291">
        <v>2</v>
      </c>
      <c r="K4291" s="2">
        <v>44393.319611030092</v>
      </c>
      <c r="L4291" t="s">
        <v>24</v>
      </c>
      <c r="N4291" t="s">
        <v>29</v>
      </c>
      <c r="O4291" s="2">
        <v>44300</v>
      </c>
      <c r="P4291" t="s">
        <v>337</v>
      </c>
      <c r="Q4291" t="s">
        <v>27</v>
      </c>
      <c r="R4291" t="s">
        <v>28</v>
      </c>
    </row>
    <row r="4292" spans="2:18" x14ac:dyDescent="0.25">
      <c r="B4292" t="s">
        <v>1100</v>
      </c>
      <c r="C4292" t="s">
        <v>1101</v>
      </c>
      <c r="D4292" t="s">
        <v>1102</v>
      </c>
      <c r="E4292" t="s">
        <v>40</v>
      </c>
      <c r="F4292">
        <v>1</v>
      </c>
      <c r="G4292" t="s">
        <v>23</v>
      </c>
      <c r="H4292">
        <v>0</v>
      </c>
      <c r="J4292">
        <v>3</v>
      </c>
      <c r="K4292" s="2">
        <v>44393.319611030092</v>
      </c>
      <c r="L4292" t="s">
        <v>24</v>
      </c>
      <c r="N4292" t="s">
        <v>30</v>
      </c>
      <c r="O4292" s="2">
        <v>44300</v>
      </c>
      <c r="P4292" t="s">
        <v>337</v>
      </c>
      <c r="Q4292" t="s">
        <v>27</v>
      </c>
      <c r="R4292" t="s">
        <v>28</v>
      </c>
    </row>
    <row r="4293" spans="2:18" x14ac:dyDescent="0.25">
      <c r="B4293" t="s">
        <v>1103</v>
      </c>
      <c r="C4293" t="s">
        <v>1101</v>
      </c>
      <c r="D4293" t="s">
        <v>1102</v>
      </c>
      <c r="E4293" t="s">
        <v>22</v>
      </c>
      <c r="F4293">
        <v>0</v>
      </c>
      <c r="G4293" t="s">
        <v>23</v>
      </c>
      <c r="H4293">
        <v>0</v>
      </c>
      <c r="J4293">
        <v>1</v>
      </c>
      <c r="K4293" s="2">
        <v>44393.319611030092</v>
      </c>
      <c r="L4293" t="s">
        <v>24</v>
      </c>
      <c r="N4293" t="s">
        <v>25</v>
      </c>
      <c r="O4293" s="2">
        <v>44214</v>
      </c>
      <c r="P4293" t="s">
        <v>331</v>
      </c>
      <c r="Q4293" t="s">
        <v>27</v>
      </c>
      <c r="R4293" t="s">
        <v>28</v>
      </c>
    </row>
    <row r="4294" spans="2:18" x14ac:dyDescent="0.25">
      <c r="B4294" t="s">
        <v>1103</v>
      </c>
      <c r="C4294" t="s">
        <v>1101</v>
      </c>
      <c r="D4294" t="s">
        <v>1102</v>
      </c>
      <c r="E4294" t="s">
        <v>22</v>
      </c>
      <c r="F4294">
        <v>0</v>
      </c>
      <c r="G4294" t="s">
        <v>23</v>
      </c>
      <c r="H4294">
        <v>0</v>
      </c>
      <c r="J4294">
        <v>2</v>
      </c>
      <c r="K4294" s="2">
        <v>44393.319611030092</v>
      </c>
      <c r="L4294" t="s">
        <v>24</v>
      </c>
      <c r="N4294" t="s">
        <v>29</v>
      </c>
      <c r="O4294" s="2">
        <v>44215</v>
      </c>
      <c r="P4294" t="s">
        <v>332</v>
      </c>
      <c r="Q4294" t="s">
        <v>27</v>
      </c>
      <c r="R4294" t="s">
        <v>28</v>
      </c>
    </row>
    <row r="4295" spans="2:18" x14ac:dyDescent="0.25">
      <c r="B4295" t="s">
        <v>1103</v>
      </c>
      <c r="C4295" t="s">
        <v>1101</v>
      </c>
      <c r="D4295" t="s">
        <v>1102</v>
      </c>
      <c r="E4295" t="s">
        <v>22</v>
      </c>
      <c r="F4295">
        <v>0</v>
      </c>
      <c r="G4295" t="s">
        <v>23</v>
      </c>
      <c r="H4295">
        <v>0</v>
      </c>
      <c r="J4295">
        <v>3</v>
      </c>
      <c r="K4295" s="2">
        <v>44393.319611030092</v>
      </c>
      <c r="L4295" t="s">
        <v>24</v>
      </c>
      <c r="N4295" t="s">
        <v>30</v>
      </c>
      <c r="O4295" s="2">
        <v>44215</v>
      </c>
      <c r="P4295" t="s">
        <v>332</v>
      </c>
      <c r="Q4295" t="s">
        <v>27</v>
      </c>
      <c r="R4295" t="s">
        <v>28</v>
      </c>
    </row>
    <row r="4296" spans="2:18" x14ac:dyDescent="0.25">
      <c r="B4296" t="s">
        <v>1103</v>
      </c>
      <c r="C4296" t="s">
        <v>1101</v>
      </c>
      <c r="D4296" t="s">
        <v>1102</v>
      </c>
      <c r="E4296" t="s">
        <v>22</v>
      </c>
      <c r="F4296">
        <v>0</v>
      </c>
      <c r="G4296" t="s">
        <v>23</v>
      </c>
      <c r="H4296">
        <v>0</v>
      </c>
      <c r="J4296">
        <v>4</v>
      </c>
      <c r="K4296" s="2">
        <v>44393.319611030092</v>
      </c>
      <c r="L4296" t="s">
        <v>24</v>
      </c>
      <c r="N4296" t="s">
        <v>32</v>
      </c>
      <c r="O4296" s="2">
        <v>44217</v>
      </c>
      <c r="P4296" t="s">
        <v>408</v>
      </c>
      <c r="Q4296" t="s">
        <v>34</v>
      </c>
      <c r="R4296" t="s">
        <v>28</v>
      </c>
    </row>
    <row r="4297" spans="2:18" x14ac:dyDescent="0.25">
      <c r="B4297" t="s">
        <v>1103</v>
      </c>
      <c r="C4297" t="s">
        <v>1101</v>
      </c>
      <c r="D4297" t="s">
        <v>1102</v>
      </c>
      <c r="E4297" t="s">
        <v>22</v>
      </c>
      <c r="F4297">
        <v>0</v>
      </c>
      <c r="G4297" t="s">
        <v>23</v>
      </c>
      <c r="H4297">
        <v>0</v>
      </c>
      <c r="J4297">
        <v>5</v>
      </c>
      <c r="K4297" s="2">
        <v>44393.319611030092</v>
      </c>
      <c r="L4297" t="s">
        <v>24</v>
      </c>
      <c r="N4297" t="s">
        <v>35</v>
      </c>
      <c r="O4297" s="2">
        <v>44216</v>
      </c>
      <c r="P4297" t="s">
        <v>398</v>
      </c>
      <c r="Q4297" t="s">
        <v>37</v>
      </c>
      <c r="R4297" t="s">
        <v>28</v>
      </c>
    </row>
    <row r="4298" spans="2:18" x14ac:dyDescent="0.25">
      <c r="B4298" t="s">
        <v>1103</v>
      </c>
      <c r="C4298" t="s">
        <v>1101</v>
      </c>
      <c r="D4298" t="s">
        <v>1102</v>
      </c>
      <c r="E4298" t="s">
        <v>22</v>
      </c>
      <c r="F4298">
        <v>0</v>
      </c>
      <c r="G4298" t="s">
        <v>23</v>
      </c>
      <c r="H4298">
        <v>0</v>
      </c>
      <c r="J4298">
        <v>6</v>
      </c>
      <c r="K4298" s="2">
        <v>44393.319611030092</v>
      </c>
      <c r="L4298" t="s">
        <v>24</v>
      </c>
      <c r="N4298" t="s">
        <v>1104</v>
      </c>
      <c r="O4298" s="2">
        <v>44218</v>
      </c>
      <c r="P4298" t="s">
        <v>409</v>
      </c>
      <c r="Q4298" t="s">
        <v>34</v>
      </c>
      <c r="R4298" t="s">
        <v>28</v>
      </c>
    </row>
    <row r="4299" spans="2:18" x14ac:dyDescent="0.25">
      <c r="B4299" t="s">
        <v>1103</v>
      </c>
      <c r="C4299" t="s">
        <v>1101</v>
      </c>
      <c r="D4299" t="s">
        <v>1102</v>
      </c>
      <c r="E4299" t="s">
        <v>69</v>
      </c>
      <c r="F4299">
        <v>0</v>
      </c>
      <c r="G4299" t="s">
        <v>23</v>
      </c>
      <c r="H4299">
        <v>0</v>
      </c>
      <c r="J4299">
        <v>1</v>
      </c>
      <c r="K4299" s="2">
        <v>44418.449500115741</v>
      </c>
      <c r="L4299" t="s">
        <v>24</v>
      </c>
      <c r="N4299" t="s">
        <v>25</v>
      </c>
      <c r="O4299" s="2">
        <v>44392</v>
      </c>
      <c r="P4299" t="s">
        <v>155</v>
      </c>
      <c r="Q4299" t="s">
        <v>27</v>
      </c>
      <c r="R4299" t="s">
        <v>28</v>
      </c>
    </row>
    <row r="4300" spans="2:18" x14ac:dyDescent="0.25">
      <c r="B4300" t="s">
        <v>1103</v>
      </c>
      <c r="C4300" t="s">
        <v>1101</v>
      </c>
      <c r="D4300" t="s">
        <v>1102</v>
      </c>
      <c r="E4300" t="s">
        <v>69</v>
      </c>
      <c r="F4300">
        <v>0</v>
      </c>
      <c r="G4300" t="s">
        <v>23</v>
      </c>
      <c r="H4300">
        <v>0</v>
      </c>
      <c r="J4300">
        <v>2</v>
      </c>
      <c r="K4300" s="2">
        <v>44418.449500115741</v>
      </c>
      <c r="L4300" t="s">
        <v>24</v>
      </c>
      <c r="N4300" t="s">
        <v>29</v>
      </c>
      <c r="O4300" s="2">
        <v>44392</v>
      </c>
      <c r="P4300" t="s">
        <v>155</v>
      </c>
      <c r="Q4300" t="s">
        <v>27</v>
      </c>
      <c r="R4300" t="s">
        <v>28</v>
      </c>
    </row>
    <row r="4301" spans="2:18" x14ac:dyDescent="0.25">
      <c r="B4301" t="s">
        <v>1103</v>
      </c>
      <c r="C4301" t="s">
        <v>1101</v>
      </c>
      <c r="D4301" t="s">
        <v>1102</v>
      </c>
      <c r="E4301" t="s">
        <v>69</v>
      </c>
      <c r="F4301">
        <v>0</v>
      </c>
      <c r="G4301" t="s">
        <v>23</v>
      </c>
      <c r="H4301">
        <v>0</v>
      </c>
      <c r="J4301">
        <v>3</v>
      </c>
      <c r="K4301" s="2">
        <v>44418.449500115741</v>
      </c>
      <c r="L4301" t="s">
        <v>24</v>
      </c>
      <c r="N4301" t="s">
        <v>30</v>
      </c>
      <c r="O4301" s="2">
        <v>44392</v>
      </c>
      <c r="P4301" t="s">
        <v>155</v>
      </c>
      <c r="Q4301" t="s">
        <v>27</v>
      </c>
      <c r="R4301" t="s">
        <v>28</v>
      </c>
    </row>
    <row r="4302" spans="2:18" x14ac:dyDescent="0.25">
      <c r="B4302" t="s">
        <v>1103</v>
      </c>
      <c r="C4302" t="s">
        <v>1101</v>
      </c>
      <c r="D4302" t="s">
        <v>1102</v>
      </c>
      <c r="E4302" t="s">
        <v>38</v>
      </c>
      <c r="F4302">
        <v>0</v>
      </c>
      <c r="G4302" t="s">
        <v>23</v>
      </c>
      <c r="H4302">
        <v>0</v>
      </c>
      <c r="J4302">
        <v>1</v>
      </c>
      <c r="K4302" s="2">
        <v>44393.319611030092</v>
      </c>
      <c r="L4302" t="s">
        <v>24</v>
      </c>
      <c r="N4302" t="s">
        <v>25</v>
      </c>
      <c r="O4302" s="2">
        <v>44263</v>
      </c>
      <c r="P4302" t="s">
        <v>363</v>
      </c>
      <c r="Q4302" t="s">
        <v>27</v>
      </c>
      <c r="R4302" t="s">
        <v>28</v>
      </c>
    </row>
    <row r="4303" spans="2:18" x14ac:dyDescent="0.25">
      <c r="B4303" t="s">
        <v>1103</v>
      </c>
      <c r="C4303" t="s">
        <v>1101</v>
      </c>
      <c r="D4303" t="s">
        <v>1102</v>
      </c>
      <c r="E4303" t="s">
        <v>38</v>
      </c>
      <c r="F4303">
        <v>0</v>
      </c>
      <c r="G4303" t="s">
        <v>23</v>
      </c>
      <c r="H4303">
        <v>0</v>
      </c>
      <c r="J4303">
        <v>2</v>
      </c>
      <c r="K4303" s="2">
        <v>44393.319611030092</v>
      </c>
      <c r="L4303" t="s">
        <v>24</v>
      </c>
      <c r="N4303" t="s">
        <v>29</v>
      </c>
      <c r="O4303" s="2">
        <v>44263</v>
      </c>
      <c r="P4303" t="s">
        <v>363</v>
      </c>
      <c r="Q4303" t="s">
        <v>27</v>
      </c>
      <c r="R4303" t="s">
        <v>28</v>
      </c>
    </row>
    <row r="4304" spans="2:18" x14ac:dyDescent="0.25">
      <c r="B4304" t="s">
        <v>1103</v>
      </c>
      <c r="C4304" t="s">
        <v>1101</v>
      </c>
      <c r="D4304" t="s">
        <v>1102</v>
      </c>
      <c r="E4304" t="s">
        <v>38</v>
      </c>
      <c r="F4304">
        <v>0</v>
      </c>
      <c r="G4304" t="s">
        <v>23</v>
      </c>
      <c r="H4304">
        <v>0</v>
      </c>
      <c r="J4304">
        <v>3</v>
      </c>
      <c r="K4304" s="2">
        <v>44393.319611030092</v>
      </c>
      <c r="L4304" t="s">
        <v>24</v>
      </c>
      <c r="N4304" t="s">
        <v>30</v>
      </c>
      <c r="O4304" s="2">
        <v>44263</v>
      </c>
      <c r="P4304" t="s">
        <v>363</v>
      </c>
      <c r="Q4304" t="s">
        <v>27</v>
      </c>
      <c r="R4304" t="s">
        <v>28</v>
      </c>
    </row>
    <row r="4305" spans="2:18" x14ac:dyDescent="0.25">
      <c r="B4305" t="s">
        <v>1103</v>
      </c>
      <c r="C4305" t="s">
        <v>1101</v>
      </c>
      <c r="D4305" t="s">
        <v>1102</v>
      </c>
      <c r="E4305" t="s">
        <v>40</v>
      </c>
      <c r="F4305">
        <v>1</v>
      </c>
      <c r="G4305" t="s">
        <v>23</v>
      </c>
      <c r="H4305">
        <v>0</v>
      </c>
      <c r="J4305">
        <v>1</v>
      </c>
      <c r="K4305" s="2">
        <v>44393.319611030092</v>
      </c>
      <c r="L4305" t="s">
        <v>24</v>
      </c>
      <c r="N4305" t="s">
        <v>25</v>
      </c>
      <c r="O4305" s="2">
        <v>44308</v>
      </c>
      <c r="P4305" t="s">
        <v>71</v>
      </c>
      <c r="Q4305" t="s">
        <v>27</v>
      </c>
      <c r="R4305" t="s">
        <v>28</v>
      </c>
    </row>
    <row r="4306" spans="2:18" x14ac:dyDescent="0.25">
      <c r="B4306" t="s">
        <v>1103</v>
      </c>
      <c r="C4306" t="s">
        <v>1101</v>
      </c>
      <c r="D4306" t="s">
        <v>1102</v>
      </c>
      <c r="E4306" t="s">
        <v>40</v>
      </c>
      <c r="F4306">
        <v>1</v>
      </c>
      <c r="G4306" t="s">
        <v>23</v>
      </c>
      <c r="H4306">
        <v>0</v>
      </c>
      <c r="J4306">
        <v>2</v>
      </c>
      <c r="K4306" s="2">
        <v>44393.319611030092</v>
      </c>
      <c r="L4306" t="s">
        <v>24</v>
      </c>
      <c r="N4306" t="s">
        <v>29</v>
      </c>
      <c r="O4306" s="2">
        <v>44308</v>
      </c>
      <c r="P4306" t="s">
        <v>71</v>
      </c>
      <c r="Q4306" t="s">
        <v>27</v>
      </c>
      <c r="R4306" t="s">
        <v>28</v>
      </c>
    </row>
    <row r="4307" spans="2:18" x14ac:dyDescent="0.25">
      <c r="B4307" t="s">
        <v>1103</v>
      </c>
      <c r="C4307" t="s">
        <v>1101</v>
      </c>
      <c r="D4307" t="s">
        <v>1102</v>
      </c>
      <c r="E4307" t="s">
        <v>40</v>
      </c>
      <c r="F4307">
        <v>1</v>
      </c>
      <c r="G4307" t="s">
        <v>23</v>
      </c>
      <c r="H4307">
        <v>0</v>
      </c>
      <c r="J4307">
        <v>3</v>
      </c>
      <c r="K4307" s="2">
        <v>44393.319611030092</v>
      </c>
      <c r="L4307" t="s">
        <v>24</v>
      </c>
      <c r="N4307" t="s">
        <v>30</v>
      </c>
      <c r="O4307" s="2">
        <v>44308</v>
      </c>
      <c r="P4307" t="s">
        <v>71</v>
      </c>
      <c r="Q4307" t="s">
        <v>27</v>
      </c>
      <c r="R4307" t="s">
        <v>28</v>
      </c>
    </row>
    <row r="4308" spans="2:18" x14ac:dyDescent="0.25">
      <c r="B4308" t="s">
        <v>1103</v>
      </c>
      <c r="C4308" t="s">
        <v>1101</v>
      </c>
      <c r="D4308" t="s">
        <v>1102</v>
      </c>
      <c r="E4308" t="s">
        <v>42</v>
      </c>
      <c r="F4308">
        <v>2</v>
      </c>
      <c r="G4308" t="s">
        <v>23</v>
      </c>
      <c r="H4308">
        <v>0</v>
      </c>
      <c r="J4308">
        <v>1</v>
      </c>
      <c r="K4308" s="2">
        <v>44393.319611030092</v>
      </c>
      <c r="L4308" t="s">
        <v>24</v>
      </c>
      <c r="N4308" t="s">
        <v>25</v>
      </c>
      <c r="O4308" s="2">
        <v>44350</v>
      </c>
      <c r="P4308" t="s">
        <v>129</v>
      </c>
      <c r="Q4308" t="s">
        <v>27</v>
      </c>
      <c r="R4308" t="s">
        <v>28</v>
      </c>
    </row>
    <row r="4309" spans="2:18" x14ac:dyDescent="0.25">
      <c r="B4309" t="s">
        <v>1103</v>
      </c>
      <c r="C4309" t="s">
        <v>1101</v>
      </c>
      <c r="D4309" t="s">
        <v>1102</v>
      </c>
      <c r="E4309" t="s">
        <v>42</v>
      </c>
      <c r="F4309">
        <v>2</v>
      </c>
      <c r="G4309" t="s">
        <v>23</v>
      </c>
      <c r="H4309">
        <v>0</v>
      </c>
      <c r="J4309">
        <v>2</v>
      </c>
      <c r="K4309" s="2">
        <v>44393.319611030092</v>
      </c>
      <c r="L4309" t="s">
        <v>24</v>
      </c>
      <c r="N4309" t="s">
        <v>29</v>
      </c>
      <c r="O4309" s="2">
        <v>44350</v>
      </c>
      <c r="P4309" t="s">
        <v>129</v>
      </c>
      <c r="Q4309" t="s">
        <v>27</v>
      </c>
      <c r="R4309" t="s">
        <v>28</v>
      </c>
    </row>
    <row r="4310" spans="2:18" x14ac:dyDescent="0.25">
      <c r="B4310" t="s">
        <v>1103</v>
      </c>
      <c r="C4310" t="s">
        <v>1101</v>
      </c>
      <c r="D4310" t="s">
        <v>1102</v>
      </c>
      <c r="E4310" t="s">
        <v>42</v>
      </c>
      <c r="F4310">
        <v>2</v>
      </c>
      <c r="G4310" t="s">
        <v>23</v>
      </c>
      <c r="H4310">
        <v>0</v>
      </c>
      <c r="J4310">
        <v>3</v>
      </c>
      <c r="K4310" s="2">
        <v>44393.319611030092</v>
      </c>
      <c r="L4310" t="s">
        <v>24</v>
      </c>
      <c r="N4310" t="s">
        <v>30</v>
      </c>
      <c r="O4310" s="2">
        <v>44350</v>
      </c>
      <c r="P4310" t="s">
        <v>129</v>
      </c>
      <c r="Q4310" t="s">
        <v>27</v>
      </c>
      <c r="R4310" t="s">
        <v>28</v>
      </c>
    </row>
    <row r="4311" spans="2:18" x14ac:dyDescent="0.25">
      <c r="B4311" t="s">
        <v>1103</v>
      </c>
      <c r="C4311" t="s">
        <v>1101</v>
      </c>
      <c r="D4311" t="s">
        <v>1102</v>
      </c>
      <c r="E4311" t="s">
        <v>340</v>
      </c>
      <c r="F4311">
        <v>1</v>
      </c>
      <c r="G4311" t="s">
        <v>23</v>
      </c>
      <c r="H4311">
        <v>0</v>
      </c>
      <c r="J4311">
        <v>1</v>
      </c>
      <c r="K4311" s="2">
        <v>44454.499887384263</v>
      </c>
      <c r="L4311" t="s">
        <v>24</v>
      </c>
      <c r="N4311" t="s">
        <v>25</v>
      </c>
      <c r="O4311" s="2">
        <v>44441</v>
      </c>
      <c r="P4311" t="s">
        <v>203</v>
      </c>
      <c r="Q4311" t="s">
        <v>27</v>
      </c>
      <c r="R4311" t="s">
        <v>28</v>
      </c>
    </row>
    <row r="4312" spans="2:18" x14ac:dyDescent="0.25">
      <c r="B4312" t="s">
        <v>1103</v>
      </c>
      <c r="C4312" t="s">
        <v>1101</v>
      </c>
      <c r="D4312" t="s">
        <v>1102</v>
      </c>
      <c r="E4312" t="s">
        <v>340</v>
      </c>
      <c r="F4312">
        <v>1</v>
      </c>
      <c r="G4312" t="s">
        <v>23</v>
      </c>
      <c r="H4312">
        <v>0</v>
      </c>
      <c r="J4312">
        <v>2</v>
      </c>
      <c r="K4312" s="2">
        <v>44454.499887384263</v>
      </c>
      <c r="L4312" t="s">
        <v>24</v>
      </c>
      <c r="N4312" t="s">
        <v>29</v>
      </c>
      <c r="O4312" s="2">
        <v>44441</v>
      </c>
      <c r="P4312" t="s">
        <v>203</v>
      </c>
      <c r="Q4312" t="s">
        <v>27</v>
      </c>
      <c r="R4312" t="s">
        <v>28</v>
      </c>
    </row>
    <row r="4313" spans="2:18" x14ac:dyDescent="0.25">
      <c r="B4313" t="s">
        <v>1103</v>
      </c>
      <c r="C4313" t="s">
        <v>1101</v>
      </c>
      <c r="D4313" t="s">
        <v>1102</v>
      </c>
      <c r="E4313" t="s">
        <v>340</v>
      </c>
      <c r="F4313">
        <v>1</v>
      </c>
      <c r="G4313" t="s">
        <v>23</v>
      </c>
      <c r="H4313">
        <v>0</v>
      </c>
      <c r="J4313">
        <v>3</v>
      </c>
      <c r="K4313" s="2">
        <v>44454.499887384263</v>
      </c>
      <c r="L4313" t="s">
        <v>24</v>
      </c>
      <c r="N4313" t="s">
        <v>30</v>
      </c>
      <c r="O4313" s="2">
        <v>44441</v>
      </c>
      <c r="P4313" t="s">
        <v>203</v>
      </c>
      <c r="Q4313" t="s">
        <v>27</v>
      </c>
      <c r="R4313" t="s">
        <v>28</v>
      </c>
    </row>
    <row r="4314" spans="2:18" x14ac:dyDescent="0.25">
      <c r="B4314" t="s">
        <v>1103</v>
      </c>
      <c r="C4314" t="s">
        <v>1101</v>
      </c>
      <c r="D4314" t="s">
        <v>1102</v>
      </c>
      <c r="E4314" t="s">
        <v>345</v>
      </c>
      <c r="F4314">
        <v>3</v>
      </c>
      <c r="G4314" t="s">
        <v>23</v>
      </c>
      <c r="H4314">
        <v>0</v>
      </c>
      <c r="J4314">
        <v>1</v>
      </c>
      <c r="K4314" s="2">
        <v>44418.427853090281</v>
      </c>
      <c r="L4314" t="s">
        <v>24</v>
      </c>
      <c r="N4314" t="s">
        <v>25</v>
      </c>
      <c r="O4314" s="2">
        <v>44378</v>
      </c>
      <c r="P4314" t="s">
        <v>543</v>
      </c>
      <c r="Q4314" t="s">
        <v>27</v>
      </c>
      <c r="R4314" t="s">
        <v>28</v>
      </c>
    </row>
    <row r="4315" spans="2:18" x14ac:dyDescent="0.25">
      <c r="B4315" t="s">
        <v>1103</v>
      </c>
      <c r="C4315" t="s">
        <v>1101</v>
      </c>
      <c r="D4315" t="s">
        <v>1102</v>
      </c>
      <c r="E4315" t="s">
        <v>345</v>
      </c>
      <c r="F4315">
        <v>3</v>
      </c>
      <c r="G4315" t="s">
        <v>23</v>
      </c>
      <c r="H4315">
        <v>0</v>
      </c>
      <c r="J4315">
        <v>2</v>
      </c>
      <c r="K4315" s="2">
        <v>44418.427853090281</v>
      </c>
      <c r="L4315" t="s">
        <v>24</v>
      </c>
      <c r="N4315" t="s">
        <v>29</v>
      </c>
      <c r="O4315" s="2">
        <v>44378</v>
      </c>
      <c r="P4315" t="s">
        <v>543</v>
      </c>
      <c r="Q4315" t="s">
        <v>27</v>
      </c>
      <c r="R4315" t="s">
        <v>28</v>
      </c>
    </row>
    <row r="4316" spans="2:18" x14ac:dyDescent="0.25">
      <c r="B4316" t="s">
        <v>1103</v>
      </c>
      <c r="C4316" t="s">
        <v>1101</v>
      </c>
      <c r="D4316" t="s">
        <v>1102</v>
      </c>
      <c r="E4316" t="s">
        <v>345</v>
      </c>
      <c r="F4316">
        <v>3</v>
      </c>
      <c r="G4316" t="s">
        <v>23</v>
      </c>
      <c r="H4316">
        <v>0</v>
      </c>
      <c r="J4316">
        <v>3</v>
      </c>
      <c r="K4316" s="2">
        <v>44418.427853090281</v>
      </c>
      <c r="L4316" t="s">
        <v>24</v>
      </c>
      <c r="N4316" t="s">
        <v>30</v>
      </c>
      <c r="O4316" s="2">
        <v>44378</v>
      </c>
      <c r="P4316" t="s">
        <v>543</v>
      </c>
      <c r="Q4316" t="s">
        <v>27</v>
      </c>
      <c r="R4316" t="s">
        <v>28</v>
      </c>
    </row>
    <row r="4317" spans="2:18" x14ac:dyDescent="0.25">
      <c r="B4317" t="s">
        <v>1103</v>
      </c>
      <c r="C4317" t="s">
        <v>1101</v>
      </c>
      <c r="D4317" t="s">
        <v>1102</v>
      </c>
      <c r="E4317" t="s">
        <v>44</v>
      </c>
      <c r="F4317">
        <v>4</v>
      </c>
      <c r="G4317" t="s">
        <v>23</v>
      </c>
      <c r="H4317">
        <v>0</v>
      </c>
      <c r="J4317">
        <v>1</v>
      </c>
      <c r="K4317" s="2">
        <v>44419.129728391214</v>
      </c>
      <c r="L4317" t="s">
        <v>24</v>
      </c>
      <c r="N4317" t="s">
        <v>25</v>
      </c>
      <c r="O4317" s="2">
        <v>44392</v>
      </c>
      <c r="P4317" t="s">
        <v>155</v>
      </c>
      <c r="Q4317" t="s">
        <v>27</v>
      </c>
      <c r="R4317" t="s">
        <v>28</v>
      </c>
    </row>
    <row r="4318" spans="2:18" x14ac:dyDescent="0.25">
      <c r="B4318" t="s">
        <v>1103</v>
      </c>
      <c r="C4318" t="s">
        <v>1101</v>
      </c>
      <c r="D4318" t="s">
        <v>1102</v>
      </c>
      <c r="E4318" t="s">
        <v>44</v>
      </c>
      <c r="F4318">
        <v>4</v>
      </c>
      <c r="G4318" t="s">
        <v>23</v>
      </c>
      <c r="H4318">
        <v>0</v>
      </c>
      <c r="J4318">
        <v>2</v>
      </c>
      <c r="K4318" s="2">
        <v>44419.129728391214</v>
      </c>
      <c r="L4318" t="s">
        <v>24</v>
      </c>
      <c r="N4318" t="s">
        <v>29</v>
      </c>
      <c r="O4318" s="2">
        <v>44392</v>
      </c>
      <c r="P4318" t="s">
        <v>155</v>
      </c>
      <c r="Q4318" t="s">
        <v>27</v>
      </c>
      <c r="R4318" t="s">
        <v>28</v>
      </c>
    </row>
    <row r="4319" spans="2:18" x14ac:dyDescent="0.25">
      <c r="B4319" t="s">
        <v>1103</v>
      </c>
      <c r="C4319" t="s">
        <v>1101</v>
      </c>
      <c r="D4319" t="s">
        <v>1102</v>
      </c>
      <c r="E4319" t="s">
        <v>44</v>
      </c>
      <c r="F4319">
        <v>4</v>
      </c>
      <c r="G4319" t="s">
        <v>23</v>
      </c>
      <c r="H4319">
        <v>0</v>
      </c>
      <c r="J4319">
        <v>3</v>
      </c>
      <c r="K4319" s="2">
        <v>44419.129728391214</v>
      </c>
      <c r="L4319" t="s">
        <v>24</v>
      </c>
      <c r="N4319" t="s">
        <v>30</v>
      </c>
      <c r="O4319" s="2">
        <v>44392</v>
      </c>
      <c r="P4319" t="s">
        <v>155</v>
      </c>
      <c r="Q4319" t="s">
        <v>27</v>
      </c>
      <c r="R4319" t="s">
        <v>28</v>
      </c>
    </row>
    <row r="4320" spans="2:18" x14ac:dyDescent="0.25">
      <c r="B4320" t="s">
        <v>1105</v>
      </c>
      <c r="C4320" t="s">
        <v>1101</v>
      </c>
      <c r="D4320" t="s">
        <v>1102</v>
      </c>
      <c r="E4320" t="s">
        <v>22</v>
      </c>
      <c r="F4320">
        <v>0</v>
      </c>
      <c r="G4320" t="s">
        <v>23</v>
      </c>
      <c r="H4320">
        <v>0</v>
      </c>
      <c r="J4320">
        <v>1</v>
      </c>
      <c r="K4320" s="2">
        <v>44393.319611030092</v>
      </c>
      <c r="L4320" t="s">
        <v>24</v>
      </c>
      <c r="N4320" t="s">
        <v>25</v>
      </c>
      <c r="O4320" s="2">
        <v>44301</v>
      </c>
      <c r="P4320" t="s">
        <v>95</v>
      </c>
      <c r="Q4320" t="s">
        <v>27</v>
      </c>
      <c r="R4320" t="s">
        <v>28</v>
      </c>
    </row>
    <row r="4321" spans="2:18" x14ac:dyDescent="0.25">
      <c r="B4321" t="s">
        <v>1105</v>
      </c>
      <c r="C4321" t="s">
        <v>1101</v>
      </c>
      <c r="D4321" t="s">
        <v>1102</v>
      </c>
      <c r="E4321" t="s">
        <v>22</v>
      </c>
      <c r="F4321">
        <v>0</v>
      </c>
      <c r="G4321" t="s">
        <v>23</v>
      </c>
      <c r="H4321">
        <v>0</v>
      </c>
      <c r="J4321">
        <v>2</v>
      </c>
      <c r="K4321" s="2">
        <v>44393.319611030092</v>
      </c>
      <c r="L4321" t="s">
        <v>24</v>
      </c>
      <c r="N4321" t="s">
        <v>29</v>
      </c>
      <c r="O4321" s="2">
        <v>44301</v>
      </c>
      <c r="P4321" t="s">
        <v>95</v>
      </c>
      <c r="Q4321" t="s">
        <v>27</v>
      </c>
      <c r="R4321" t="s">
        <v>28</v>
      </c>
    </row>
    <row r="4322" spans="2:18" x14ac:dyDescent="0.25">
      <c r="B4322" t="s">
        <v>1105</v>
      </c>
      <c r="C4322" t="s">
        <v>1101</v>
      </c>
      <c r="D4322" t="s">
        <v>1102</v>
      </c>
      <c r="E4322" t="s">
        <v>22</v>
      </c>
      <c r="F4322">
        <v>0</v>
      </c>
      <c r="G4322" t="s">
        <v>23</v>
      </c>
      <c r="H4322">
        <v>0</v>
      </c>
      <c r="J4322">
        <v>3</v>
      </c>
      <c r="K4322" s="2">
        <v>44393.319611030092</v>
      </c>
      <c r="L4322" t="s">
        <v>24</v>
      </c>
      <c r="N4322" t="s">
        <v>30</v>
      </c>
      <c r="O4322" s="2">
        <v>44301</v>
      </c>
      <c r="P4322" t="s">
        <v>95</v>
      </c>
      <c r="Q4322" t="s">
        <v>27</v>
      </c>
      <c r="R4322" t="s">
        <v>28</v>
      </c>
    </row>
    <row r="4323" spans="2:18" x14ac:dyDescent="0.25">
      <c r="B4323" t="s">
        <v>1105</v>
      </c>
      <c r="C4323" t="s">
        <v>1101</v>
      </c>
      <c r="D4323" t="s">
        <v>1102</v>
      </c>
      <c r="E4323" t="s">
        <v>22</v>
      </c>
      <c r="F4323">
        <v>0</v>
      </c>
      <c r="G4323" t="s">
        <v>23</v>
      </c>
      <c r="H4323">
        <v>0</v>
      </c>
      <c r="J4323">
        <v>4</v>
      </c>
      <c r="K4323" s="2">
        <v>44393.319611030092</v>
      </c>
      <c r="L4323" t="s">
        <v>24</v>
      </c>
      <c r="N4323" t="s">
        <v>181</v>
      </c>
      <c r="O4323" s="2">
        <v>44305</v>
      </c>
      <c r="P4323" t="s">
        <v>70</v>
      </c>
      <c r="Q4323" t="s">
        <v>37</v>
      </c>
      <c r="R4323" t="s">
        <v>28</v>
      </c>
    </row>
    <row r="4324" spans="2:18" x14ac:dyDescent="0.25">
      <c r="B4324" t="s">
        <v>1105</v>
      </c>
      <c r="C4324" t="s">
        <v>1101</v>
      </c>
      <c r="D4324" t="s">
        <v>1102</v>
      </c>
      <c r="E4324" t="s">
        <v>22</v>
      </c>
      <c r="F4324">
        <v>0</v>
      </c>
      <c r="G4324" t="s">
        <v>23</v>
      </c>
      <c r="H4324">
        <v>0</v>
      </c>
      <c r="J4324">
        <v>5</v>
      </c>
      <c r="K4324" s="2">
        <v>44393.319611030092</v>
      </c>
      <c r="L4324" t="s">
        <v>24</v>
      </c>
      <c r="N4324" t="s">
        <v>32</v>
      </c>
      <c r="O4324" s="2">
        <v>44307</v>
      </c>
      <c r="P4324" t="s">
        <v>389</v>
      </c>
      <c r="Q4324" t="s">
        <v>34</v>
      </c>
      <c r="R4324" t="s">
        <v>28</v>
      </c>
    </row>
    <row r="4325" spans="2:18" x14ac:dyDescent="0.25">
      <c r="B4325" t="s">
        <v>1105</v>
      </c>
      <c r="C4325" t="s">
        <v>1101</v>
      </c>
      <c r="D4325" t="s">
        <v>1102</v>
      </c>
      <c r="E4325" t="s">
        <v>38</v>
      </c>
      <c r="F4325">
        <v>1</v>
      </c>
      <c r="G4325" t="s">
        <v>23</v>
      </c>
      <c r="H4325">
        <v>0</v>
      </c>
      <c r="J4325">
        <v>1</v>
      </c>
      <c r="K4325" s="2">
        <v>44393.319611030092</v>
      </c>
      <c r="L4325" t="s">
        <v>24</v>
      </c>
      <c r="N4325" t="s">
        <v>25</v>
      </c>
      <c r="O4325" s="2">
        <v>44362</v>
      </c>
      <c r="P4325" t="s">
        <v>139</v>
      </c>
      <c r="Q4325" t="s">
        <v>27</v>
      </c>
      <c r="R4325" t="s">
        <v>28</v>
      </c>
    </row>
    <row r="4326" spans="2:18" x14ac:dyDescent="0.25">
      <c r="B4326" t="s">
        <v>1105</v>
      </c>
      <c r="C4326" t="s">
        <v>1101</v>
      </c>
      <c r="D4326" t="s">
        <v>1102</v>
      </c>
      <c r="E4326" t="s">
        <v>38</v>
      </c>
      <c r="F4326">
        <v>1</v>
      </c>
      <c r="G4326" t="s">
        <v>23</v>
      </c>
      <c r="H4326">
        <v>0</v>
      </c>
      <c r="J4326">
        <v>2</v>
      </c>
      <c r="K4326" s="2">
        <v>44393.319611030092</v>
      </c>
      <c r="L4326" t="s">
        <v>24</v>
      </c>
      <c r="N4326" t="s">
        <v>29</v>
      </c>
      <c r="O4326" s="2">
        <v>44362</v>
      </c>
      <c r="P4326" t="s">
        <v>139</v>
      </c>
      <c r="Q4326" t="s">
        <v>27</v>
      </c>
      <c r="R4326" t="s">
        <v>28</v>
      </c>
    </row>
    <row r="4327" spans="2:18" x14ac:dyDescent="0.25">
      <c r="B4327" t="s">
        <v>1105</v>
      </c>
      <c r="C4327" t="s">
        <v>1101</v>
      </c>
      <c r="D4327" t="s">
        <v>1102</v>
      </c>
      <c r="E4327" t="s">
        <v>38</v>
      </c>
      <c r="F4327">
        <v>1</v>
      </c>
      <c r="G4327" t="s">
        <v>23</v>
      </c>
      <c r="H4327">
        <v>0</v>
      </c>
      <c r="J4327">
        <v>3</v>
      </c>
      <c r="K4327" s="2">
        <v>44393.319611030092</v>
      </c>
      <c r="L4327" t="s">
        <v>24</v>
      </c>
      <c r="N4327" t="s">
        <v>30</v>
      </c>
      <c r="O4327" s="2">
        <v>44362</v>
      </c>
      <c r="P4327" t="s">
        <v>139</v>
      </c>
      <c r="Q4327" t="s">
        <v>27</v>
      </c>
      <c r="R4327" t="s">
        <v>28</v>
      </c>
    </row>
    <row r="4328" spans="2:18" x14ac:dyDescent="0.25">
      <c r="B4328" t="s">
        <v>1105</v>
      </c>
      <c r="C4328" t="s">
        <v>1101</v>
      </c>
      <c r="D4328" t="s">
        <v>1102</v>
      </c>
      <c r="E4328" t="s">
        <v>40</v>
      </c>
      <c r="F4328">
        <v>2</v>
      </c>
      <c r="G4328" t="s">
        <v>23</v>
      </c>
      <c r="H4328">
        <v>0</v>
      </c>
      <c r="J4328">
        <v>1</v>
      </c>
      <c r="K4328" s="2">
        <v>44455.097180289347</v>
      </c>
      <c r="L4328" t="s">
        <v>24</v>
      </c>
      <c r="N4328" t="s">
        <v>25</v>
      </c>
      <c r="O4328" s="2">
        <v>44417</v>
      </c>
      <c r="P4328" t="s">
        <v>126</v>
      </c>
      <c r="Q4328" t="s">
        <v>27</v>
      </c>
      <c r="R4328" t="s">
        <v>28</v>
      </c>
    </row>
    <row r="4329" spans="2:18" x14ac:dyDescent="0.25">
      <c r="B4329" t="s">
        <v>1105</v>
      </c>
      <c r="C4329" t="s">
        <v>1101</v>
      </c>
      <c r="D4329" t="s">
        <v>1102</v>
      </c>
      <c r="E4329" t="s">
        <v>40</v>
      </c>
      <c r="F4329">
        <v>2</v>
      </c>
      <c r="G4329" t="s">
        <v>23</v>
      </c>
      <c r="H4329">
        <v>0</v>
      </c>
      <c r="J4329">
        <v>2</v>
      </c>
      <c r="K4329" s="2">
        <v>44455.097180289347</v>
      </c>
      <c r="L4329" t="s">
        <v>24</v>
      </c>
      <c r="N4329" t="s">
        <v>29</v>
      </c>
      <c r="O4329" s="2">
        <v>44417</v>
      </c>
      <c r="P4329" t="s">
        <v>126</v>
      </c>
      <c r="Q4329" t="s">
        <v>27</v>
      </c>
      <c r="R4329" t="s">
        <v>28</v>
      </c>
    </row>
    <row r="4330" spans="2:18" x14ac:dyDescent="0.25">
      <c r="B4330" t="s">
        <v>1105</v>
      </c>
      <c r="C4330" t="s">
        <v>1101</v>
      </c>
      <c r="D4330" t="s">
        <v>1102</v>
      </c>
      <c r="E4330" t="s">
        <v>40</v>
      </c>
      <c r="F4330">
        <v>2</v>
      </c>
      <c r="G4330" t="s">
        <v>23</v>
      </c>
      <c r="H4330">
        <v>0</v>
      </c>
      <c r="J4330">
        <v>3</v>
      </c>
      <c r="K4330" s="2">
        <v>44455.097180289347</v>
      </c>
      <c r="L4330" t="s">
        <v>24</v>
      </c>
      <c r="N4330" t="s">
        <v>30</v>
      </c>
      <c r="O4330" s="2">
        <v>44417</v>
      </c>
      <c r="P4330" t="s">
        <v>126</v>
      </c>
      <c r="Q4330" t="s">
        <v>27</v>
      </c>
      <c r="R4330" t="s">
        <v>28</v>
      </c>
    </row>
    <row r="4331" spans="2:18" x14ac:dyDescent="0.25">
      <c r="B4331" t="s">
        <v>1106</v>
      </c>
      <c r="C4331" t="s">
        <v>1101</v>
      </c>
      <c r="D4331" t="s">
        <v>1102</v>
      </c>
      <c r="E4331" t="s">
        <v>22</v>
      </c>
      <c r="F4331">
        <v>0</v>
      </c>
      <c r="G4331" t="s">
        <v>23</v>
      </c>
      <c r="H4331">
        <v>0</v>
      </c>
      <c r="J4331">
        <v>1</v>
      </c>
      <c r="K4331" s="2">
        <v>44393.319611030092</v>
      </c>
      <c r="L4331" t="s">
        <v>24</v>
      </c>
      <c r="N4331" t="s">
        <v>181</v>
      </c>
      <c r="O4331" s="2">
        <v>44305</v>
      </c>
      <c r="P4331" t="s">
        <v>70</v>
      </c>
      <c r="Q4331" t="s">
        <v>37</v>
      </c>
      <c r="R4331" t="s">
        <v>28</v>
      </c>
    </row>
    <row r="4332" spans="2:18" x14ac:dyDescent="0.25">
      <c r="B4332" t="s">
        <v>1106</v>
      </c>
      <c r="C4332" t="s">
        <v>1101</v>
      </c>
      <c r="D4332" t="s">
        <v>1102</v>
      </c>
      <c r="E4332" t="s">
        <v>22</v>
      </c>
      <c r="F4332">
        <v>0</v>
      </c>
      <c r="G4332" t="s">
        <v>23</v>
      </c>
      <c r="H4332">
        <v>0</v>
      </c>
      <c r="J4332">
        <v>2</v>
      </c>
      <c r="K4332" s="2">
        <v>44393.319611030092</v>
      </c>
      <c r="L4332" t="s">
        <v>24</v>
      </c>
      <c r="N4332" t="s">
        <v>25</v>
      </c>
      <c r="O4332" s="2">
        <v>44307</v>
      </c>
      <c r="P4332" t="s">
        <v>389</v>
      </c>
      <c r="Q4332" t="s">
        <v>27</v>
      </c>
      <c r="R4332" t="s">
        <v>28</v>
      </c>
    </row>
    <row r="4333" spans="2:18" x14ac:dyDescent="0.25">
      <c r="B4333" t="s">
        <v>1106</v>
      </c>
      <c r="C4333" t="s">
        <v>1101</v>
      </c>
      <c r="D4333" t="s">
        <v>1102</v>
      </c>
      <c r="E4333" t="s">
        <v>22</v>
      </c>
      <c r="F4333">
        <v>0</v>
      </c>
      <c r="G4333" t="s">
        <v>23</v>
      </c>
      <c r="H4333">
        <v>0</v>
      </c>
      <c r="J4333">
        <v>3</v>
      </c>
      <c r="K4333" s="2">
        <v>44393.319611030092</v>
      </c>
      <c r="L4333" t="s">
        <v>24</v>
      </c>
      <c r="N4333" t="s">
        <v>29</v>
      </c>
      <c r="O4333" s="2">
        <v>44307</v>
      </c>
      <c r="P4333" t="s">
        <v>389</v>
      </c>
      <c r="Q4333" t="s">
        <v>27</v>
      </c>
      <c r="R4333" t="s">
        <v>28</v>
      </c>
    </row>
    <row r="4334" spans="2:18" x14ac:dyDescent="0.25">
      <c r="B4334" t="s">
        <v>1106</v>
      </c>
      <c r="C4334" t="s">
        <v>1101</v>
      </c>
      <c r="D4334" t="s">
        <v>1102</v>
      </c>
      <c r="E4334" t="s">
        <v>22</v>
      </c>
      <c r="F4334">
        <v>0</v>
      </c>
      <c r="G4334" t="s">
        <v>23</v>
      </c>
      <c r="H4334">
        <v>0</v>
      </c>
      <c r="J4334">
        <v>4</v>
      </c>
      <c r="K4334" s="2">
        <v>44393.319611030092</v>
      </c>
      <c r="L4334" t="s">
        <v>24</v>
      </c>
      <c r="N4334" t="s">
        <v>30</v>
      </c>
      <c r="O4334" s="2">
        <v>44307</v>
      </c>
      <c r="P4334" t="s">
        <v>389</v>
      </c>
      <c r="Q4334" t="s">
        <v>27</v>
      </c>
      <c r="R4334" t="s">
        <v>28</v>
      </c>
    </row>
    <row r="4335" spans="2:18" x14ac:dyDescent="0.25">
      <c r="B4335" t="s">
        <v>1106</v>
      </c>
      <c r="C4335" t="s">
        <v>1101</v>
      </c>
      <c r="D4335" t="s">
        <v>1102</v>
      </c>
      <c r="E4335" t="s">
        <v>22</v>
      </c>
      <c r="F4335">
        <v>0</v>
      </c>
      <c r="G4335" t="s">
        <v>23</v>
      </c>
      <c r="H4335">
        <v>0</v>
      </c>
      <c r="J4335">
        <v>5</v>
      </c>
      <c r="K4335" s="2">
        <v>44393.319611030092</v>
      </c>
      <c r="L4335" t="s">
        <v>24</v>
      </c>
      <c r="N4335" t="s">
        <v>32</v>
      </c>
      <c r="O4335" s="2">
        <v>44296</v>
      </c>
      <c r="P4335" t="s">
        <v>1107</v>
      </c>
      <c r="Q4335" t="s">
        <v>34</v>
      </c>
      <c r="R4335" t="s">
        <v>28</v>
      </c>
    </row>
    <row r="4336" spans="2:18" x14ac:dyDescent="0.25">
      <c r="B4336" t="s">
        <v>1106</v>
      </c>
      <c r="C4336" t="s">
        <v>1101</v>
      </c>
      <c r="D4336" t="s">
        <v>1102</v>
      </c>
      <c r="E4336" t="s">
        <v>38</v>
      </c>
      <c r="F4336">
        <v>0</v>
      </c>
      <c r="G4336" t="s">
        <v>23</v>
      </c>
      <c r="H4336">
        <v>0</v>
      </c>
      <c r="J4336">
        <v>1</v>
      </c>
      <c r="K4336" s="2">
        <v>44418.465442673609</v>
      </c>
      <c r="L4336" t="s">
        <v>24</v>
      </c>
      <c r="N4336" t="s">
        <v>25</v>
      </c>
      <c r="O4336" s="2">
        <v>44349</v>
      </c>
      <c r="P4336" t="s">
        <v>679</v>
      </c>
      <c r="Q4336" t="s">
        <v>27</v>
      </c>
      <c r="R4336" t="s">
        <v>28</v>
      </c>
    </row>
    <row r="4337" spans="1:18" x14ac:dyDescent="0.25">
      <c r="B4337" t="s">
        <v>1106</v>
      </c>
      <c r="C4337" t="s">
        <v>1101</v>
      </c>
      <c r="D4337" t="s">
        <v>1102</v>
      </c>
      <c r="E4337" t="s">
        <v>38</v>
      </c>
      <c r="F4337">
        <v>0</v>
      </c>
      <c r="G4337" t="s">
        <v>23</v>
      </c>
      <c r="H4337">
        <v>0</v>
      </c>
      <c r="J4337">
        <v>2</v>
      </c>
      <c r="K4337" s="2">
        <v>44418.465442673609</v>
      </c>
      <c r="L4337" t="s">
        <v>24</v>
      </c>
      <c r="N4337" t="s">
        <v>29</v>
      </c>
      <c r="O4337" s="2">
        <v>44349</v>
      </c>
      <c r="P4337" t="s">
        <v>679</v>
      </c>
      <c r="Q4337" t="s">
        <v>27</v>
      </c>
      <c r="R4337" t="s">
        <v>28</v>
      </c>
    </row>
    <row r="4338" spans="1:18" x14ac:dyDescent="0.25">
      <c r="B4338" t="s">
        <v>1106</v>
      </c>
      <c r="C4338" t="s">
        <v>1101</v>
      </c>
      <c r="D4338" t="s">
        <v>1102</v>
      </c>
      <c r="E4338" t="s">
        <v>38</v>
      </c>
      <c r="F4338">
        <v>0</v>
      </c>
      <c r="G4338" t="s">
        <v>23</v>
      </c>
      <c r="H4338">
        <v>0</v>
      </c>
      <c r="J4338">
        <v>3</v>
      </c>
      <c r="K4338" s="2">
        <v>44418.465442673609</v>
      </c>
      <c r="L4338" t="s">
        <v>24</v>
      </c>
      <c r="N4338" t="s">
        <v>30</v>
      </c>
      <c r="O4338" s="2">
        <v>44349</v>
      </c>
      <c r="P4338" t="s">
        <v>679</v>
      </c>
      <c r="Q4338" t="s">
        <v>27</v>
      </c>
      <c r="R4338" t="s">
        <v>28</v>
      </c>
    </row>
    <row r="4339" spans="1:18" x14ac:dyDescent="0.25">
      <c r="B4339" t="s">
        <v>1106</v>
      </c>
      <c r="C4339" t="s">
        <v>1101</v>
      </c>
      <c r="D4339" t="s">
        <v>1102</v>
      </c>
      <c r="E4339" t="s">
        <v>40</v>
      </c>
      <c r="F4339">
        <v>1</v>
      </c>
      <c r="G4339" t="s">
        <v>23</v>
      </c>
      <c r="H4339">
        <v>0</v>
      </c>
      <c r="J4339">
        <v>1</v>
      </c>
      <c r="K4339" s="2">
        <v>44418.476730706017</v>
      </c>
      <c r="L4339" t="s">
        <v>24</v>
      </c>
      <c r="N4339" t="s">
        <v>25</v>
      </c>
      <c r="O4339" s="2">
        <v>44391</v>
      </c>
      <c r="P4339" t="s">
        <v>154</v>
      </c>
      <c r="Q4339" t="s">
        <v>27</v>
      </c>
      <c r="R4339" t="s">
        <v>28</v>
      </c>
    </row>
    <row r="4340" spans="1:18" x14ac:dyDescent="0.25">
      <c r="B4340" t="s">
        <v>1106</v>
      </c>
      <c r="C4340" t="s">
        <v>1101</v>
      </c>
      <c r="D4340" t="s">
        <v>1102</v>
      </c>
      <c r="E4340" t="s">
        <v>40</v>
      </c>
      <c r="F4340">
        <v>1</v>
      </c>
      <c r="G4340" t="s">
        <v>23</v>
      </c>
      <c r="H4340">
        <v>0</v>
      </c>
      <c r="J4340">
        <v>2</v>
      </c>
      <c r="K4340" s="2">
        <v>44418.476730706017</v>
      </c>
      <c r="L4340" t="s">
        <v>24</v>
      </c>
      <c r="N4340" t="s">
        <v>29</v>
      </c>
      <c r="O4340" s="2">
        <v>44391</v>
      </c>
      <c r="P4340" t="s">
        <v>154</v>
      </c>
      <c r="Q4340" t="s">
        <v>27</v>
      </c>
      <c r="R4340" t="s">
        <v>28</v>
      </c>
    </row>
    <row r="4341" spans="1:18" x14ac:dyDescent="0.25">
      <c r="B4341" t="s">
        <v>1106</v>
      </c>
      <c r="C4341" t="s">
        <v>1101</v>
      </c>
      <c r="D4341" t="s">
        <v>1102</v>
      </c>
      <c r="E4341" t="s">
        <v>40</v>
      </c>
      <c r="F4341">
        <v>1</v>
      </c>
      <c r="G4341" t="s">
        <v>23</v>
      </c>
      <c r="H4341">
        <v>0</v>
      </c>
      <c r="J4341">
        <v>3</v>
      </c>
      <c r="K4341" s="2">
        <v>44418.476730706017</v>
      </c>
      <c r="L4341" t="s">
        <v>24</v>
      </c>
      <c r="N4341" t="s">
        <v>30</v>
      </c>
      <c r="O4341" s="2">
        <v>44391</v>
      </c>
      <c r="P4341" t="s">
        <v>154</v>
      </c>
      <c r="Q4341" t="s">
        <v>27</v>
      </c>
      <c r="R4341" t="s">
        <v>28</v>
      </c>
    </row>
    <row r="4342" spans="1:18" x14ac:dyDescent="0.25">
      <c r="B4342" t="s">
        <v>1106</v>
      </c>
      <c r="C4342" t="s">
        <v>1101</v>
      </c>
      <c r="D4342" t="s">
        <v>1102</v>
      </c>
      <c r="E4342" t="s">
        <v>42</v>
      </c>
      <c r="F4342">
        <v>2</v>
      </c>
      <c r="G4342" t="s">
        <v>23</v>
      </c>
      <c r="H4342">
        <v>0</v>
      </c>
      <c r="J4342">
        <v>1</v>
      </c>
      <c r="K4342" s="2">
        <v>44455.14676570602</v>
      </c>
      <c r="L4342" t="s">
        <v>24</v>
      </c>
      <c r="N4342" t="s">
        <v>25</v>
      </c>
      <c r="O4342" s="2">
        <v>44434</v>
      </c>
      <c r="P4342" t="s">
        <v>239</v>
      </c>
      <c r="Q4342" t="s">
        <v>27</v>
      </c>
      <c r="R4342" t="s">
        <v>28</v>
      </c>
    </row>
    <row r="4343" spans="1:18" x14ac:dyDescent="0.25">
      <c r="B4343" t="s">
        <v>1106</v>
      </c>
      <c r="C4343" t="s">
        <v>1101</v>
      </c>
      <c r="D4343" t="s">
        <v>1102</v>
      </c>
      <c r="E4343" t="s">
        <v>42</v>
      </c>
      <c r="F4343">
        <v>2</v>
      </c>
      <c r="G4343" t="s">
        <v>23</v>
      </c>
      <c r="H4343">
        <v>0</v>
      </c>
      <c r="J4343">
        <v>2</v>
      </c>
      <c r="K4343" s="2">
        <v>44455.14676570602</v>
      </c>
      <c r="L4343" t="s">
        <v>24</v>
      </c>
      <c r="N4343" t="s">
        <v>29</v>
      </c>
      <c r="O4343" s="2">
        <v>44434</v>
      </c>
      <c r="P4343" t="s">
        <v>239</v>
      </c>
      <c r="Q4343" t="s">
        <v>27</v>
      </c>
      <c r="R4343" t="s">
        <v>28</v>
      </c>
    </row>
    <row r="4344" spans="1:18" x14ac:dyDescent="0.25">
      <c r="B4344" t="s">
        <v>1106</v>
      </c>
      <c r="C4344" t="s">
        <v>1101</v>
      </c>
      <c r="D4344" t="s">
        <v>1102</v>
      </c>
      <c r="E4344" t="s">
        <v>42</v>
      </c>
      <c r="F4344">
        <v>2</v>
      </c>
      <c r="G4344" t="s">
        <v>23</v>
      </c>
      <c r="H4344">
        <v>0</v>
      </c>
      <c r="J4344">
        <v>3</v>
      </c>
      <c r="K4344" s="2">
        <v>44455.14676570602</v>
      </c>
      <c r="L4344" t="s">
        <v>24</v>
      </c>
      <c r="N4344" t="s">
        <v>30</v>
      </c>
      <c r="O4344" s="2">
        <v>44434</v>
      </c>
      <c r="P4344" t="s">
        <v>239</v>
      </c>
      <c r="Q4344" t="s">
        <v>27</v>
      </c>
      <c r="R4344" t="s">
        <v>28</v>
      </c>
    </row>
    <row r="4345" spans="1:18" x14ac:dyDescent="0.25">
      <c r="B4345" t="s">
        <v>1108</v>
      </c>
      <c r="C4345" t="s">
        <v>1101</v>
      </c>
      <c r="D4345" t="s">
        <v>1102</v>
      </c>
      <c r="E4345" t="s">
        <v>22</v>
      </c>
      <c r="F4345">
        <v>0</v>
      </c>
      <c r="G4345" t="s">
        <v>23</v>
      </c>
      <c r="H4345">
        <v>0</v>
      </c>
      <c r="J4345">
        <v>1</v>
      </c>
      <c r="K4345" s="2">
        <v>44393.319611030092</v>
      </c>
      <c r="L4345" t="s">
        <v>24</v>
      </c>
      <c r="N4345" t="s">
        <v>25</v>
      </c>
      <c r="O4345" s="2">
        <v>44309</v>
      </c>
      <c r="P4345" t="s">
        <v>81</v>
      </c>
      <c r="Q4345" t="s">
        <v>27</v>
      </c>
      <c r="R4345" t="s">
        <v>28</v>
      </c>
    </row>
    <row r="4346" spans="1:18" x14ac:dyDescent="0.25">
      <c r="B4346" t="s">
        <v>1108</v>
      </c>
      <c r="C4346" t="s">
        <v>1101</v>
      </c>
      <c r="D4346" t="s">
        <v>1102</v>
      </c>
      <c r="E4346" t="s">
        <v>22</v>
      </c>
      <c r="F4346">
        <v>0</v>
      </c>
      <c r="G4346" t="s">
        <v>23</v>
      </c>
      <c r="H4346">
        <v>0</v>
      </c>
      <c r="J4346">
        <v>2</v>
      </c>
      <c r="K4346" s="2">
        <v>44393.319611030092</v>
      </c>
      <c r="L4346" t="s">
        <v>24</v>
      </c>
      <c r="N4346" t="s">
        <v>29</v>
      </c>
      <c r="O4346" s="2">
        <v>44309</v>
      </c>
      <c r="P4346" t="s">
        <v>81</v>
      </c>
      <c r="Q4346" t="s">
        <v>27</v>
      </c>
      <c r="R4346" t="s">
        <v>28</v>
      </c>
    </row>
    <row r="4347" spans="1:18" x14ac:dyDescent="0.25">
      <c r="B4347" t="s">
        <v>1108</v>
      </c>
      <c r="C4347" t="s">
        <v>1101</v>
      </c>
      <c r="D4347" t="s">
        <v>1102</v>
      </c>
      <c r="E4347" t="s">
        <v>22</v>
      </c>
      <c r="F4347">
        <v>0</v>
      </c>
      <c r="G4347" t="s">
        <v>23</v>
      </c>
      <c r="H4347">
        <v>0</v>
      </c>
      <c r="J4347">
        <v>3</v>
      </c>
      <c r="K4347" s="2">
        <v>44393.319611030092</v>
      </c>
      <c r="L4347" t="s">
        <v>24</v>
      </c>
      <c r="N4347" t="s">
        <v>30</v>
      </c>
      <c r="O4347" s="2">
        <v>44309</v>
      </c>
      <c r="P4347" t="s">
        <v>81</v>
      </c>
      <c r="Q4347" t="s">
        <v>27</v>
      </c>
      <c r="R4347" t="s">
        <v>28</v>
      </c>
    </row>
    <row r="4348" spans="1:18" x14ac:dyDescent="0.25">
      <c r="B4348" t="s">
        <v>1108</v>
      </c>
      <c r="C4348" t="s">
        <v>1101</v>
      </c>
      <c r="D4348" t="s">
        <v>1102</v>
      </c>
      <c r="E4348" t="s">
        <v>22</v>
      </c>
      <c r="F4348">
        <v>0</v>
      </c>
      <c r="G4348" t="s">
        <v>23</v>
      </c>
      <c r="H4348">
        <v>0</v>
      </c>
      <c r="J4348">
        <v>4</v>
      </c>
      <c r="K4348" s="2">
        <v>44419.130437037027</v>
      </c>
      <c r="L4348" t="s">
        <v>24</v>
      </c>
      <c r="N4348" t="s">
        <v>32</v>
      </c>
      <c r="O4348" s="2">
        <v>44294</v>
      </c>
      <c r="P4348" t="s">
        <v>92</v>
      </c>
      <c r="Q4348" t="s">
        <v>34</v>
      </c>
      <c r="R4348" t="s">
        <v>28</v>
      </c>
    </row>
    <row r="4349" spans="1:18" x14ac:dyDescent="0.25">
      <c r="B4349" t="s">
        <v>1108</v>
      </c>
      <c r="C4349" t="s">
        <v>1101</v>
      </c>
      <c r="D4349" t="s">
        <v>1102</v>
      </c>
      <c r="E4349" t="s">
        <v>22</v>
      </c>
      <c r="F4349">
        <v>0</v>
      </c>
      <c r="G4349" t="s">
        <v>23</v>
      </c>
      <c r="H4349">
        <v>0</v>
      </c>
      <c r="J4349">
        <v>5</v>
      </c>
      <c r="K4349" s="2">
        <v>44419.130501307867</v>
      </c>
      <c r="L4349" t="s">
        <v>24</v>
      </c>
      <c r="N4349" t="s">
        <v>181</v>
      </c>
      <c r="O4349" s="2">
        <v>44312</v>
      </c>
      <c r="P4349" t="s">
        <v>72</v>
      </c>
      <c r="Q4349" t="s">
        <v>37</v>
      </c>
      <c r="R4349" t="s">
        <v>28</v>
      </c>
    </row>
    <row r="4350" spans="1:18" x14ac:dyDescent="0.25">
      <c r="A4350" t="s">
        <v>100</v>
      </c>
      <c r="B4350" t="s">
        <v>1108</v>
      </c>
      <c r="C4350" t="s">
        <v>1101</v>
      </c>
      <c r="D4350" t="s">
        <v>1102</v>
      </c>
      <c r="E4350" t="s">
        <v>69</v>
      </c>
      <c r="F4350">
        <v>0</v>
      </c>
      <c r="G4350" t="s">
        <v>23</v>
      </c>
      <c r="H4350">
        <v>0</v>
      </c>
      <c r="J4350">
        <v>1</v>
      </c>
      <c r="K4350" s="2">
        <v>44494.169594791667</v>
      </c>
      <c r="L4350" t="s">
        <v>24</v>
      </c>
      <c r="N4350" t="s">
        <v>25</v>
      </c>
      <c r="O4350" s="2">
        <v>44477</v>
      </c>
      <c r="P4350" t="s">
        <v>101</v>
      </c>
      <c r="Q4350" t="s">
        <v>27</v>
      </c>
      <c r="R4350" t="s">
        <v>28</v>
      </c>
    </row>
    <row r="4351" spans="1:18" x14ac:dyDescent="0.25">
      <c r="A4351" t="s">
        <v>100</v>
      </c>
      <c r="B4351" t="s">
        <v>1108</v>
      </c>
      <c r="C4351" t="s">
        <v>1101</v>
      </c>
      <c r="D4351" t="s">
        <v>1102</v>
      </c>
      <c r="E4351" t="s">
        <v>69</v>
      </c>
      <c r="F4351">
        <v>0</v>
      </c>
      <c r="G4351" t="s">
        <v>23</v>
      </c>
      <c r="H4351">
        <v>0</v>
      </c>
      <c r="J4351">
        <v>2</v>
      </c>
      <c r="K4351" s="2">
        <v>44494.169594791667</v>
      </c>
      <c r="L4351" t="s">
        <v>24</v>
      </c>
      <c r="N4351" t="s">
        <v>29</v>
      </c>
      <c r="O4351" s="2">
        <v>44477</v>
      </c>
      <c r="P4351" t="s">
        <v>101</v>
      </c>
      <c r="Q4351" t="s">
        <v>27</v>
      </c>
      <c r="R4351" t="s">
        <v>28</v>
      </c>
    </row>
    <row r="4352" spans="1:18" x14ac:dyDescent="0.25">
      <c r="A4352" t="s">
        <v>100</v>
      </c>
      <c r="B4352" t="s">
        <v>1108</v>
      </c>
      <c r="C4352" t="s">
        <v>1101</v>
      </c>
      <c r="D4352" t="s">
        <v>1102</v>
      </c>
      <c r="E4352" t="s">
        <v>69</v>
      </c>
      <c r="F4352">
        <v>0</v>
      </c>
      <c r="G4352" t="s">
        <v>23</v>
      </c>
      <c r="H4352">
        <v>0</v>
      </c>
      <c r="J4352">
        <v>3</v>
      </c>
      <c r="K4352" s="2">
        <v>44494.169594791667</v>
      </c>
      <c r="L4352" t="s">
        <v>24</v>
      </c>
      <c r="N4352" t="s">
        <v>30</v>
      </c>
      <c r="O4352" s="2">
        <v>44477</v>
      </c>
      <c r="P4352" t="s">
        <v>101</v>
      </c>
      <c r="Q4352" t="s">
        <v>27</v>
      </c>
      <c r="R4352" t="s">
        <v>28</v>
      </c>
    </row>
    <row r="4353" spans="1:18" x14ac:dyDescent="0.25">
      <c r="B4353" t="s">
        <v>1108</v>
      </c>
      <c r="C4353" t="s">
        <v>1101</v>
      </c>
      <c r="D4353" t="s">
        <v>1102</v>
      </c>
      <c r="E4353" t="s">
        <v>38</v>
      </c>
      <c r="F4353">
        <v>1</v>
      </c>
      <c r="G4353" t="s">
        <v>23</v>
      </c>
      <c r="H4353">
        <v>0</v>
      </c>
      <c r="J4353">
        <v>1</v>
      </c>
      <c r="K4353" s="2">
        <v>44419.112332175922</v>
      </c>
      <c r="L4353" t="s">
        <v>24</v>
      </c>
      <c r="N4353" t="s">
        <v>25</v>
      </c>
      <c r="O4353" s="2">
        <v>44363</v>
      </c>
      <c r="P4353" t="s">
        <v>141</v>
      </c>
      <c r="Q4353" t="s">
        <v>27</v>
      </c>
      <c r="R4353" t="s">
        <v>28</v>
      </c>
    </row>
    <row r="4354" spans="1:18" x14ac:dyDescent="0.25">
      <c r="B4354" t="s">
        <v>1108</v>
      </c>
      <c r="C4354" t="s">
        <v>1101</v>
      </c>
      <c r="D4354" t="s">
        <v>1102</v>
      </c>
      <c r="E4354" t="s">
        <v>38</v>
      </c>
      <c r="F4354">
        <v>1</v>
      </c>
      <c r="G4354" t="s">
        <v>23</v>
      </c>
      <c r="H4354">
        <v>0</v>
      </c>
      <c r="J4354">
        <v>2</v>
      </c>
      <c r="K4354" s="2">
        <v>44419.112332175922</v>
      </c>
      <c r="L4354" t="s">
        <v>24</v>
      </c>
      <c r="N4354" t="s">
        <v>29</v>
      </c>
      <c r="O4354" s="2">
        <v>44363</v>
      </c>
      <c r="P4354" t="s">
        <v>141</v>
      </c>
      <c r="Q4354" t="s">
        <v>27</v>
      </c>
      <c r="R4354" t="s">
        <v>28</v>
      </c>
    </row>
    <row r="4355" spans="1:18" x14ac:dyDescent="0.25">
      <c r="B4355" t="s">
        <v>1108</v>
      </c>
      <c r="C4355" t="s">
        <v>1101</v>
      </c>
      <c r="D4355" t="s">
        <v>1102</v>
      </c>
      <c r="E4355" t="s">
        <v>38</v>
      </c>
      <c r="F4355">
        <v>1</v>
      </c>
      <c r="G4355" t="s">
        <v>23</v>
      </c>
      <c r="H4355">
        <v>0</v>
      </c>
      <c r="J4355">
        <v>3</v>
      </c>
      <c r="K4355" s="2">
        <v>44419.112332175922</v>
      </c>
      <c r="L4355" t="s">
        <v>24</v>
      </c>
      <c r="N4355" t="s">
        <v>30</v>
      </c>
      <c r="O4355" s="2">
        <v>44363</v>
      </c>
      <c r="P4355" t="s">
        <v>141</v>
      </c>
      <c r="Q4355" t="s">
        <v>27</v>
      </c>
      <c r="R4355" t="s">
        <v>28</v>
      </c>
    </row>
    <row r="4356" spans="1:18" x14ac:dyDescent="0.25">
      <c r="B4356" t="s">
        <v>1108</v>
      </c>
      <c r="C4356" t="s">
        <v>1101</v>
      </c>
      <c r="D4356" t="s">
        <v>1102</v>
      </c>
      <c r="E4356" t="s">
        <v>40</v>
      </c>
      <c r="F4356">
        <v>2</v>
      </c>
      <c r="G4356" t="s">
        <v>23</v>
      </c>
      <c r="H4356">
        <v>0</v>
      </c>
      <c r="J4356">
        <v>1</v>
      </c>
      <c r="K4356" s="2">
        <v>44455.174731331019</v>
      </c>
      <c r="L4356" t="s">
        <v>24</v>
      </c>
      <c r="N4356" t="s">
        <v>25</v>
      </c>
      <c r="O4356" s="2">
        <v>44404</v>
      </c>
      <c r="P4356" t="s">
        <v>107</v>
      </c>
      <c r="Q4356" t="s">
        <v>27</v>
      </c>
      <c r="R4356" t="s">
        <v>28</v>
      </c>
    </row>
    <row r="4357" spans="1:18" x14ac:dyDescent="0.25">
      <c r="B4357" t="s">
        <v>1108</v>
      </c>
      <c r="C4357" t="s">
        <v>1101</v>
      </c>
      <c r="D4357" t="s">
        <v>1102</v>
      </c>
      <c r="E4357" t="s">
        <v>40</v>
      </c>
      <c r="F4357">
        <v>2</v>
      </c>
      <c r="G4357" t="s">
        <v>23</v>
      </c>
      <c r="H4357">
        <v>0</v>
      </c>
      <c r="J4357">
        <v>2</v>
      </c>
      <c r="K4357" s="2">
        <v>44455.174731331019</v>
      </c>
      <c r="L4357" t="s">
        <v>24</v>
      </c>
      <c r="N4357" t="s">
        <v>29</v>
      </c>
      <c r="O4357" s="2">
        <v>44404</v>
      </c>
      <c r="P4357" t="s">
        <v>107</v>
      </c>
      <c r="Q4357" t="s">
        <v>27</v>
      </c>
      <c r="R4357" t="s">
        <v>28</v>
      </c>
    </row>
    <row r="4358" spans="1:18" x14ac:dyDescent="0.25">
      <c r="B4358" t="s">
        <v>1108</v>
      </c>
      <c r="C4358" t="s">
        <v>1101</v>
      </c>
      <c r="D4358" t="s">
        <v>1102</v>
      </c>
      <c r="E4358" t="s">
        <v>40</v>
      </c>
      <c r="F4358">
        <v>2</v>
      </c>
      <c r="G4358" t="s">
        <v>23</v>
      </c>
      <c r="H4358">
        <v>0</v>
      </c>
      <c r="J4358">
        <v>3</v>
      </c>
      <c r="K4358" s="2">
        <v>44455.174731331019</v>
      </c>
      <c r="L4358" t="s">
        <v>24</v>
      </c>
      <c r="N4358" t="s">
        <v>30</v>
      </c>
      <c r="O4358" s="2">
        <v>44404</v>
      </c>
      <c r="P4358" t="s">
        <v>107</v>
      </c>
      <c r="Q4358" t="s">
        <v>27</v>
      </c>
      <c r="R4358" t="s">
        <v>28</v>
      </c>
    </row>
    <row r="4359" spans="1:18" x14ac:dyDescent="0.25">
      <c r="A4359" t="s">
        <v>100</v>
      </c>
      <c r="B4359" t="s">
        <v>1108</v>
      </c>
      <c r="C4359" t="s">
        <v>1101</v>
      </c>
      <c r="D4359" t="s">
        <v>1102</v>
      </c>
      <c r="E4359" t="s">
        <v>42</v>
      </c>
      <c r="F4359">
        <v>3</v>
      </c>
      <c r="G4359" t="s">
        <v>23</v>
      </c>
      <c r="H4359">
        <v>0</v>
      </c>
      <c r="J4359">
        <v>1</v>
      </c>
      <c r="K4359" s="2">
        <v>44462.369805289352</v>
      </c>
      <c r="L4359" t="s">
        <v>24</v>
      </c>
      <c r="N4359" t="s">
        <v>25</v>
      </c>
      <c r="O4359" s="2">
        <v>44446</v>
      </c>
      <c r="P4359" t="s">
        <v>108</v>
      </c>
      <c r="Q4359" t="s">
        <v>27</v>
      </c>
      <c r="R4359" t="s">
        <v>28</v>
      </c>
    </row>
    <row r="4360" spans="1:18" x14ac:dyDescent="0.25">
      <c r="A4360" t="s">
        <v>100</v>
      </c>
      <c r="B4360" t="s">
        <v>1108</v>
      </c>
      <c r="C4360" t="s">
        <v>1101</v>
      </c>
      <c r="D4360" t="s">
        <v>1102</v>
      </c>
      <c r="E4360" t="s">
        <v>42</v>
      </c>
      <c r="F4360">
        <v>3</v>
      </c>
      <c r="G4360" t="s">
        <v>23</v>
      </c>
      <c r="H4360">
        <v>0</v>
      </c>
      <c r="J4360">
        <v>2</v>
      </c>
      <c r="K4360" s="2">
        <v>44462.369805289352</v>
      </c>
      <c r="L4360" t="s">
        <v>24</v>
      </c>
      <c r="N4360" t="s">
        <v>29</v>
      </c>
      <c r="O4360" s="2">
        <v>44446</v>
      </c>
      <c r="P4360" t="s">
        <v>108</v>
      </c>
      <c r="Q4360" t="s">
        <v>27</v>
      </c>
      <c r="R4360" t="s">
        <v>28</v>
      </c>
    </row>
    <row r="4361" spans="1:18" x14ac:dyDescent="0.25">
      <c r="A4361" t="s">
        <v>100</v>
      </c>
      <c r="B4361" t="s">
        <v>1108</v>
      </c>
      <c r="C4361" t="s">
        <v>1101</v>
      </c>
      <c r="D4361" t="s">
        <v>1102</v>
      </c>
      <c r="E4361" t="s">
        <v>42</v>
      </c>
      <c r="F4361">
        <v>3</v>
      </c>
      <c r="G4361" t="s">
        <v>23</v>
      </c>
      <c r="H4361">
        <v>0</v>
      </c>
      <c r="J4361">
        <v>3</v>
      </c>
      <c r="K4361" s="2">
        <v>44462.369805289352</v>
      </c>
      <c r="L4361" t="s">
        <v>24</v>
      </c>
      <c r="N4361" t="s">
        <v>30</v>
      </c>
      <c r="O4361" s="2">
        <v>44446</v>
      </c>
      <c r="P4361" t="s">
        <v>108</v>
      </c>
      <c r="Q4361" t="s">
        <v>27</v>
      </c>
      <c r="R4361" t="s">
        <v>28</v>
      </c>
    </row>
    <row r="4362" spans="1:18" x14ac:dyDescent="0.25">
      <c r="A4362" t="s">
        <v>100</v>
      </c>
      <c r="B4362" t="s">
        <v>1108</v>
      </c>
      <c r="C4362" t="s">
        <v>1101</v>
      </c>
      <c r="D4362" t="s">
        <v>1102</v>
      </c>
      <c r="E4362" t="s">
        <v>345</v>
      </c>
      <c r="F4362">
        <v>4</v>
      </c>
      <c r="G4362" t="s">
        <v>23</v>
      </c>
      <c r="H4362">
        <v>0</v>
      </c>
      <c r="J4362">
        <v>1</v>
      </c>
      <c r="K4362" s="2">
        <v>44494.165485219914</v>
      </c>
      <c r="L4362" t="s">
        <v>24</v>
      </c>
      <c r="N4362" t="s">
        <v>25</v>
      </c>
      <c r="O4362" s="2">
        <v>44477</v>
      </c>
      <c r="P4362" t="s">
        <v>101</v>
      </c>
      <c r="Q4362" t="s">
        <v>27</v>
      </c>
      <c r="R4362" t="s">
        <v>28</v>
      </c>
    </row>
    <row r="4363" spans="1:18" x14ac:dyDescent="0.25">
      <c r="A4363" t="s">
        <v>100</v>
      </c>
      <c r="B4363" t="s">
        <v>1108</v>
      </c>
      <c r="C4363" t="s">
        <v>1101</v>
      </c>
      <c r="D4363" t="s">
        <v>1102</v>
      </c>
      <c r="E4363" t="s">
        <v>345</v>
      </c>
      <c r="F4363">
        <v>4</v>
      </c>
      <c r="G4363" t="s">
        <v>23</v>
      </c>
      <c r="H4363">
        <v>0</v>
      </c>
      <c r="J4363">
        <v>2</v>
      </c>
      <c r="K4363" s="2">
        <v>44494.165485219914</v>
      </c>
      <c r="L4363" t="s">
        <v>24</v>
      </c>
      <c r="N4363" t="s">
        <v>29</v>
      </c>
      <c r="O4363" s="2">
        <v>44477</v>
      </c>
      <c r="P4363" t="s">
        <v>101</v>
      </c>
      <c r="Q4363" t="s">
        <v>27</v>
      </c>
      <c r="R4363" t="s">
        <v>28</v>
      </c>
    </row>
    <row r="4364" spans="1:18" x14ac:dyDescent="0.25">
      <c r="A4364" t="s">
        <v>100</v>
      </c>
      <c r="B4364" t="s">
        <v>1108</v>
      </c>
      <c r="C4364" t="s">
        <v>1101</v>
      </c>
      <c r="D4364" t="s">
        <v>1102</v>
      </c>
      <c r="E4364" t="s">
        <v>345</v>
      </c>
      <c r="F4364">
        <v>4</v>
      </c>
      <c r="G4364" t="s">
        <v>23</v>
      </c>
      <c r="H4364">
        <v>0</v>
      </c>
      <c r="J4364">
        <v>3</v>
      </c>
      <c r="K4364" s="2">
        <v>44494.165485219914</v>
      </c>
      <c r="L4364" t="s">
        <v>24</v>
      </c>
      <c r="N4364" t="s">
        <v>30</v>
      </c>
      <c r="O4364" s="2">
        <v>44477</v>
      </c>
      <c r="P4364" t="s">
        <v>101</v>
      </c>
      <c r="Q4364" t="s">
        <v>27</v>
      </c>
      <c r="R4364" t="s">
        <v>28</v>
      </c>
    </row>
    <row r="4365" spans="1:18" x14ac:dyDescent="0.25">
      <c r="B4365" t="s">
        <v>1109</v>
      </c>
      <c r="C4365" t="s">
        <v>1101</v>
      </c>
      <c r="D4365" t="s">
        <v>1102</v>
      </c>
      <c r="E4365" t="s">
        <v>22</v>
      </c>
      <c r="F4365">
        <v>0</v>
      </c>
      <c r="G4365" t="s">
        <v>23</v>
      </c>
      <c r="H4365">
        <v>0</v>
      </c>
      <c r="J4365">
        <v>1</v>
      </c>
      <c r="K4365" s="2">
        <v>44393.319611030092</v>
      </c>
      <c r="L4365" t="s">
        <v>24</v>
      </c>
      <c r="N4365" t="s">
        <v>25</v>
      </c>
      <c r="O4365" s="2">
        <v>44313</v>
      </c>
      <c r="P4365" t="s">
        <v>104</v>
      </c>
      <c r="Q4365" t="s">
        <v>27</v>
      </c>
      <c r="R4365" t="s">
        <v>28</v>
      </c>
    </row>
    <row r="4366" spans="1:18" x14ac:dyDescent="0.25">
      <c r="B4366" t="s">
        <v>1109</v>
      </c>
      <c r="C4366" t="s">
        <v>1101</v>
      </c>
      <c r="D4366" t="s">
        <v>1102</v>
      </c>
      <c r="E4366" t="s">
        <v>22</v>
      </c>
      <c r="F4366">
        <v>0</v>
      </c>
      <c r="G4366" t="s">
        <v>23</v>
      </c>
      <c r="H4366">
        <v>0</v>
      </c>
      <c r="J4366">
        <v>2</v>
      </c>
      <c r="K4366" s="2">
        <v>44393.319611030092</v>
      </c>
      <c r="L4366" t="s">
        <v>24</v>
      </c>
      <c r="N4366" t="s">
        <v>29</v>
      </c>
      <c r="O4366" s="2">
        <v>44313</v>
      </c>
      <c r="P4366" t="s">
        <v>104</v>
      </c>
      <c r="Q4366" t="s">
        <v>27</v>
      </c>
      <c r="R4366" t="s">
        <v>28</v>
      </c>
    </row>
    <row r="4367" spans="1:18" x14ac:dyDescent="0.25">
      <c r="B4367" t="s">
        <v>1109</v>
      </c>
      <c r="C4367" t="s">
        <v>1101</v>
      </c>
      <c r="D4367" t="s">
        <v>1102</v>
      </c>
      <c r="E4367" t="s">
        <v>22</v>
      </c>
      <c r="F4367">
        <v>0</v>
      </c>
      <c r="G4367" t="s">
        <v>23</v>
      </c>
      <c r="H4367">
        <v>0</v>
      </c>
      <c r="J4367">
        <v>3</v>
      </c>
      <c r="K4367" s="2">
        <v>44393.319611030092</v>
      </c>
      <c r="L4367" t="s">
        <v>24</v>
      </c>
      <c r="N4367" t="s">
        <v>30</v>
      </c>
      <c r="O4367" s="2">
        <v>44313</v>
      </c>
      <c r="P4367" t="s">
        <v>104</v>
      </c>
      <c r="Q4367" t="s">
        <v>27</v>
      </c>
      <c r="R4367" t="s">
        <v>28</v>
      </c>
    </row>
    <row r="4368" spans="1:18" x14ac:dyDescent="0.25">
      <c r="B4368" t="s">
        <v>1109</v>
      </c>
      <c r="C4368" t="s">
        <v>1101</v>
      </c>
      <c r="D4368" t="s">
        <v>1102</v>
      </c>
      <c r="E4368" t="s">
        <v>22</v>
      </c>
      <c r="F4368">
        <v>0</v>
      </c>
      <c r="G4368" t="s">
        <v>23</v>
      </c>
      <c r="H4368">
        <v>0</v>
      </c>
      <c r="J4368">
        <v>4</v>
      </c>
      <c r="K4368" s="2">
        <v>44393.319611030092</v>
      </c>
      <c r="L4368" t="s">
        <v>24</v>
      </c>
      <c r="N4368" t="s">
        <v>32</v>
      </c>
      <c r="O4368" s="2">
        <v>44314</v>
      </c>
      <c r="P4368" t="s">
        <v>103</v>
      </c>
      <c r="Q4368" t="s">
        <v>51</v>
      </c>
      <c r="R4368" t="s">
        <v>28</v>
      </c>
    </row>
    <row r="4369" spans="1:18" x14ac:dyDescent="0.25">
      <c r="B4369" t="s">
        <v>1109</v>
      </c>
      <c r="C4369" t="s">
        <v>1101</v>
      </c>
      <c r="D4369" t="s">
        <v>1102</v>
      </c>
      <c r="E4369" t="s">
        <v>22</v>
      </c>
      <c r="F4369">
        <v>0</v>
      </c>
      <c r="G4369" t="s">
        <v>23</v>
      </c>
      <c r="H4369">
        <v>0</v>
      </c>
      <c r="J4369">
        <v>5</v>
      </c>
      <c r="K4369" s="2">
        <v>44393.319611030092</v>
      </c>
      <c r="L4369" t="s">
        <v>24</v>
      </c>
      <c r="N4369" t="s">
        <v>35</v>
      </c>
      <c r="O4369" s="2">
        <v>44312</v>
      </c>
      <c r="P4369" t="s">
        <v>72</v>
      </c>
      <c r="Q4369" t="s">
        <v>37</v>
      </c>
      <c r="R4369" t="s">
        <v>28</v>
      </c>
    </row>
    <row r="4370" spans="1:18" x14ac:dyDescent="0.25">
      <c r="B4370" t="s">
        <v>1109</v>
      </c>
      <c r="C4370" t="s">
        <v>1101</v>
      </c>
      <c r="D4370" t="s">
        <v>1102</v>
      </c>
      <c r="E4370" t="s">
        <v>42</v>
      </c>
      <c r="F4370">
        <v>0</v>
      </c>
      <c r="G4370" t="s">
        <v>23</v>
      </c>
      <c r="H4370">
        <v>0</v>
      </c>
      <c r="J4370">
        <v>1</v>
      </c>
      <c r="K4370" s="2">
        <v>44455.369361377307</v>
      </c>
      <c r="L4370" t="s">
        <v>24</v>
      </c>
      <c r="N4370" t="s">
        <v>25</v>
      </c>
      <c r="O4370" s="2">
        <v>44440</v>
      </c>
      <c r="P4370" t="s">
        <v>228</v>
      </c>
      <c r="Q4370" t="s">
        <v>27</v>
      </c>
      <c r="R4370" t="s">
        <v>28</v>
      </c>
    </row>
    <row r="4371" spans="1:18" x14ac:dyDescent="0.25">
      <c r="B4371" t="s">
        <v>1109</v>
      </c>
      <c r="C4371" t="s">
        <v>1101</v>
      </c>
      <c r="D4371" t="s">
        <v>1102</v>
      </c>
      <c r="E4371" t="s">
        <v>42</v>
      </c>
      <c r="F4371">
        <v>0</v>
      </c>
      <c r="G4371" t="s">
        <v>23</v>
      </c>
      <c r="H4371">
        <v>0</v>
      </c>
      <c r="J4371">
        <v>2</v>
      </c>
      <c r="K4371" s="2">
        <v>44455.369361377307</v>
      </c>
      <c r="L4371" t="s">
        <v>24</v>
      </c>
      <c r="N4371" t="s">
        <v>29</v>
      </c>
      <c r="O4371" s="2">
        <v>44440</v>
      </c>
      <c r="P4371" t="s">
        <v>228</v>
      </c>
      <c r="Q4371" t="s">
        <v>27</v>
      </c>
      <c r="R4371" t="s">
        <v>28</v>
      </c>
    </row>
    <row r="4372" spans="1:18" x14ac:dyDescent="0.25">
      <c r="B4372" t="s">
        <v>1109</v>
      </c>
      <c r="C4372" t="s">
        <v>1101</v>
      </c>
      <c r="D4372" t="s">
        <v>1102</v>
      </c>
      <c r="E4372" t="s">
        <v>42</v>
      </c>
      <c r="F4372">
        <v>0</v>
      </c>
      <c r="G4372" t="s">
        <v>23</v>
      </c>
      <c r="H4372">
        <v>0</v>
      </c>
      <c r="J4372">
        <v>3</v>
      </c>
      <c r="K4372" s="2">
        <v>44455.369361377307</v>
      </c>
      <c r="L4372" t="s">
        <v>24</v>
      </c>
      <c r="N4372" t="s">
        <v>30</v>
      </c>
      <c r="O4372" s="2">
        <v>44440</v>
      </c>
      <c r="P4372" t="s">
        <v>228</v>
      </c>
      <c r="Q4372" t="s">
        <v>27</v>
      </c>
      <c r="R4372" t="s">
        <v>28</v>
      </c>
    </row>
    <row r="4373" spans="1:18" x14ac:dyDescent="0.25">
      <c r="B4373" t="s">
        <v>1109</v>
      </c>
      <c r="C4373" t="s">
        <v>1101</v>
      </c>
      <c r="D4373" t="s">
        <v>1102</v>
      </c>
      <c r="E4373" t="s">
        <v>38</v>
      </c>
      <c r="F4373">
        <v>1</v>
      </c>
      <c r="G4373" t="s">
        <v>23</v>
      </c>
      <c r="H4373">
        <v>0</v>
      </c>
      <c r="J4373">
        <v>1</v>
      </c>
      <c r="K4373" s="2">
        <v>44393.319611030092</v>
      </c>
      <c r="L4373" t="s">
        <v>24</v>
      </c>
      <c r="N4373" t="s">
        <v>25</v>
      </c>
      <c r="O4373" s="2">
        <v>44355</v>
      </c>
      <c r="P4373" t="s">
        <v>415</v>
      </c>
      <c r="Q4373" t="s">
        <v>27</v>
      </c>
      <c r="R4373" t="s">
        <v>28</v>
      </c>
    </row>
    <row r="4374" spans="1:18" x14ac:dyDescent="0.25">
      <c r="B4374" t="s">
        <v>1109</v>
      </c>
      <c r="C4374" t="s">
        <v>1101</v>
      </c>
      <c r="D4374" t="s">
        <v>1102</v>
      </c>
      <c r="E4374" t="s">
        <v>38</v>
      </c>
      <c r="F4374">
        <v>1</v>
      </c>
      <c r="G4374" t="s">
        <v>23</v>
      </c>
      <c r="H4374">
        <v>0</v>
      </c>
      <c r="J4374">
        <v>2</v>
      </c>
      <c r="K4374" s="2">
        <v>44393.319611030092</v>
      </c>
      <c r="L4374" t="s">
        <v>24</v>
      </c>
      <c r="N4374" t="s">
        <v>29</v>
      </c>
      <c r="O4374" s="2">
        <v>44355</v>
      </c>
      <c r="P4374" t="s">
        <v>415</v>
      </c>
      <c r="Q4374" t="s">
        <v>27</v>
      </c>
      <c r="R4374" t="s">
        <v>28</v>
      </c>
    </row>
    <row r="4375" spans="1:18" x14ac:dyDescent="0.25">
      <c r="B4375" t="s">
        <v>1109</v>
      </c>
      <c r="C4375" t="s">
        <v>1101</v>
      </c>
      <c r="D4375" t="s">
        <v>1102</v>
      </c>
      <c r="E4375" t="s">
        <v>38</v>
      </c>
      <c r="F4375">
        <v>1</v>
      </c>
      <c r="G4375" t="s">
        <v>23</v>
      </c>
      <c r="H4375">
        <v>0</v>
      </c>
      <c r="J4375">
        <v>3</v>
      </c>
      <c r="K4375" s="2">
        <v>44393.319611030092</v>
      </c>
      <c r="L4375" t="s">
        <v>24</v>
      </c>
      <c r="N4375" t="s">
        <v>30</v>
      </c>
      <c r="O4375" s="2">
        <v>44355</v>
      </c>
      <c r="P4375" t="s">
        <v>415</v>
      </c>
      <c r="Q4375" t="s">
        <v>27</v>
      </c>
      <c r="R4375" t="s">
        <v>28</v>
      </c>
    </row>
    <row r="4376" spans="1:18" x14ac:dyDescent="0.25">
      <c r="B4376" t="s">
        <v>1109</v>
      </c>
      <c r="C4376" t="s">
        <v>1101</v>
      </c>
      <c r="D4376" t="s">
        <v>1102</v>
      </c>
      <c r="E4376" t="s">
        <v>40</v>
      </c>
      <c r="F4376">
        <v>2</v>
      </c>
      <c r="G4376" t="s">
        <v>23</v>
      </c>
      <c r="H4376">
        <v>0</v>
      </c>
      <c r="J4376">
        <v>1</v>
      </c>
      <c r="K4376" s="2">
        <v>44419.161022256943</v>
      </c>
      <c r="L4376" t="s">
        <v>24</v>
      </c>
      <c r="N4376" t="s">
        <v>25</v>
      </c>
      <c r="O4376" s="2">
        <v>44398</v>
      </c>
      <c r="P4376" t="s">
        <v>227</v>
      </c>
      <c r="Q4376" t="s">
        <v>27</v>
      </c>
      <c r="R4376" t="s">
        <v>28</v>
      </c>
    </row>
    <row r="4377" spans="1:18" x14ac:dyDescent="0.25">
      <c r="B4377" t="s">
        <v>1109</v>
      </c>
      <c r="C4377" t="s">
        <v>1101</v>
      </c>
      <c r="D4377" t="s">
        <v>1102</v>
      </c>
      <c r="E4377" t="s">
        <v>40</v>
      </c>
      <c r="F4377">
        <v>2</v>
      </c>
      <c r="G4377" t="s">
        <v>23</v>
      </c>
      <c r="H4377">
        <v>0</v>
      </c>
      <c r="J4377">
        <v>2</v>
      </c>
      <c r="K4377" s="2">
        <v>44419.161022256943</v>
      </c>
      <c r="L4377" t="s">
        <v>24</v>
      </c>
      <c r="N4377" t="s">
        <v>29</v>
      </c>
      <c r="O4377" s="2">
        <v>44398</v>
      </c>
      <c r="P4377" t="s">
        <v>227</v>
      </c>
      <c r="Q4377" t="s">
        <v>27</v>
      </c>
      <c r="R4377" t="s">
        <v>28</v>
      </c>
    </row>
    <row r="4378" spans="1:18" x14ac:dyDescent="0.25">
      <c r="B4378" t="s">
        <v>1109</v>
      </c>
      <c r="C4378" t="s">
        <v>1101</v>
      </c>
      <c r="D4378" t="s">
        <v>1102</v>
      </c>
      <c r="E4378" t="s">
        <v>40</v>
      </c>
      <c r="F4378">
        <v>2</v>
      </c>
      <c r="G4378" t="s">
        <v>23</v>
      </c>
      <c r="H4378">
        <v>0</v>
      </c>
      <c r="J4378">
        <v>3</v>
      </c>
      <c r="K4378" s="2">
        <v>44419.161022256943</v>
      </c>
      <c r="L4378" t="s">
        <v>24</v>
      </c>
      <c r="N4378" t="s">
        <v>30</v>
      </c>
      <c r="O4378" s="2">
        <v>44398</v>
      </c>
      <c r="P4378" t="s">
        <v>227</v>
      </c>
      <c r="Q4378" t="s">
        <v>27</v>
      </c>
      <c r="R4378" t="s">
        <v>28</v>
      </c>
    </row>
    <row r="4379" spans="1:18" x14ac:dyDescent="0.25">
      <c r="A4379" t="s">
        <v>100</v>
      </c>
      <c r="B4379" t="s">
        <v>1109</v>
      </c>
      <c r="C4379" t="s">
        <v>1101</v>
      </c>
      <c r="D4379" t="s">
        <v>1102</v>
      </c>
      <c r="E4379" t="s">
        <v>44</v>
      </c>
      <c r="F4379">
        <v>3</v>
      </c>
      <c r="G4379" t="s">
        <v>23</v>
      </c>
      <c r="H4379">
        <v>0</v>
      </c>
      <c r="J4379">
        <v>1</v>
      </c>
      <c r="K4379" s="2">
        <v>44495.284818055552</v>
      </c>
      <c r="L4379" t="s">
        <v>24</v>
      </c>
      <c r="N4379" t="s">
        <v>25</v>
      </c>
      <c r="O4379" s="2">
        <v>44482</v>
      </c>
      <c r="P4379" t="s">
        <v>117</v>
      </c>
      <c r="Q4379" t="s">
        <v>27</v>
      </c>
      <c r="R4379" t="s">
        <v>28</v>
      </c>
    </row>
    <row r="4380" spans="1:18" x14ac:dyDescent="0.25">
      <c r="A4380" t="s">
        <v>100</v>
      </c>
      <c r="B4380" t="s">
        <v>1109</v>
      </c>
      <c r="C4380" t="s">
        <v>1101</v>
      </c>
      <c r="D4380" t="s">
        <v>1102</v>
      </c>
      <c r="E4380" t="s">
        <v>44</v>
      </c>
      <c r="F4380">
        <v>3</v>
      </c>
      <c r="G4380" t="s">
        <v>23</v>
      </c>
      <c r="H4380">
        <v>0</v>
      </c>
      <c r="J4380">
        <v>2</v>
      </c>
      <c r="K4380" s="2">
        <v>44495.284818055552</v>
      </c>
      <c r="L4380" t="s">
        <v>24</v>
      </c>
      <c r="N4380" t="s">
        <v>29</v>
      </c>
      <c r="O4380" s="2">
        <v>44482</v>
      </c>
      <c r="P4380" t="s">
        <v>117</v>
      </c>
      <c r="Q4380" t="s">
        <v>27</v>
      </c>
      <c r="R4380" t="s">
        <v>28</v>
      </c>
    </row>
    <row r="4381" spans="1:18" x14ac:dyDescent="0.25">
      <c r="A4381" t="s">
        <v>100</v>
      </c>
      <c r="B4381" t="s">
        <v>1109</v>
      </c>
      <c r="C4381" t="s">
        <v>1101</v>
      </c>
      <c r="D4381" t="s">
        <v>1102</v>
      </c>
      <c r="E4381" t="s">
        <v>44</v>
      </c>
      <c r="F4381">
        <v>3</v>
      </c>
      <c r="G4381" t="s">
        <v>23</v>
      </c>
      <c r="H4381">
        <v>0</v>
      </c>
      <c r="J4381">
        <v>3</v>
      </c>
      <c r="K4381" s="2">
        <v>44495.284818055552</v>
      </c>
      <c r="L4381" t="s">
        <v>24</v>
      </c>
      <c r="N4381" t="s">
        <v>30</v>
      </c>
      <c r="O4381" s="2">
        <v>44482</v>
      </c>
      <c r="P4381" t="s">
        <v>117</v>
      </c>
      <c r="Q4381" t="s">
        <v>27</v>
      </c>
      <c r="R4381" t="s">
        <v>28</v>
      </c>
    </row>
    <row r="4382" spans="1:18" x14ac:dyDescent="0.25">
      <c r="B4382" t="s">
        <v>1110</v>
      </c>
      <c r="C4382" t="s">
        <v>1101</v>
      </c>
      <c r="D4382" t="s">
        <v>1102</v>
      </c>
      <c r="E4382" t="s">
        <v>22</v>
      </c>
      <c r="F4382">
        <v>0</v>
      </c>
      <c r="G4382" t="s">
        <v>23</v>
      </c>
      <c r="H4382">
        <v>0</v>
      </c>
      <c r="J4382">
        <v>1</v>
      </c>
      <c r="K4382" s="2">
        <v>44393.319611030092</v>
      </c>
      <c r="L4382" t="s">
        <v>24</v>
      </c>
      <c r="N4382" t="s">
        <v>1111</v>
      </c>
      <c r="O4382" s="2">
        <v>44310</v>
      </c>
      <c r="P4382" t="s">
        <v>871</v>
      </c>
      <c r="Q4382" t="s">
        <v>27</v>
      </c>
      <c r="R4382" t="s">
        <v>28</v>
      </c>
    </row>
    <row r="4383" spans="1:18" x14ac:dyDescent="0.25">
      <c r="B4383" t="s">
        <v>1110</v>
      </c>
      <c r="C4383" t="s">
        <v>1101</v>
      </c>
      <c r="D4383" t="s">
        <v>1102</v>
      </c>
      <c r="E4383" t="s">
        <v>22</v>
      </c>
      <c r="F4383">
        <v>0</v>
      </c>
      <c r="G4383" t="s">
        <v>23</v>
      </c>
      <c r="H4383">
        <v>0</v>
      </c>
      <c r="J4383">
        <v>2</v>
      </c>
      <c r="K4383" s="2">
        <v>44393.319611030092</v>
      </c>
      <c r="L4383" t="s">
        <v>24</v>
      </c>
      <c r="N4383" t="s">
        <v>1112</v>
      </c>
      <c r="O4383" s="2">
        <v>44315</v>
      </c>
      <c r="P4383" t="s">
        <v>105</v>
      </c>
      <c r="Q4383" t="s">
        <v>27</v>
      </c>
      <c r="R4383" t="s">
        <v>28</v>
      </c>
    </row>
    <row r="4384" spans="1:18" x14ac:dyDescent="0.25">
      <c r="B4384" t="s">
        <v>1110</v>
      </c>
      <c r="C4384" t="s">
        <v>1101</v>
      </c>
      <c r="D4384" t="s">
        <v>1102</v>
      </c>
      <c r="E4384" t="s">
        <v>22</v>
      </c>
      <c r="F4384">
        <v>0</v>
      </c>
      <c r="G4384" t="s">
        <v>23</v>
      </c>
      <c r="H4384">
        <v>0</v>
      </c>
      <c r="J4384">
        <v>3</v>
      </c>
      <c r="K4384" s="2">
        <v>44393.319611030092</v>
      </c>
      <c r="L4384" t="s">
        <v>24</v>
      </c>
      <c r="N4384" t="s">
        <v>30</v>
      </c>
      <c r="O4384" s="2">
        <v>44315</v>
      </c>
      <c r="P4384" t="s">
        <v>105</v>
      </c>
      <c r="Q4384" t="s">
        <v>27</v>
      </c>
      <c r="R4384" t="s">
        <v>28</v>
      </c>
    </row>
    <row r="4385" spans="2:18" x14ac:dyDescent="0.25">
      <c r="B4385" t="s">
        <v>1110</v>
      </c>
      <c r="C4385" t="s">
        <v>1101</v>
      </c>
      <c r="D4385" t="s">
        <v>1102</v>
      </c>
      <c r="E4385" t="s">
        <v>22</v>
      </c>
      <c r="F4385">
        <v>0</v>
      </c>
      <c r="G4385" t="s">
        <v>23</v>
      </c>
      <c r="H4385">
        <v>0</v>
      </c>
      <c r="J4385">
        <v>4</v>
      </c>
      <c r="K4385" s="2">
        <v>44419.215696874999</v>
      </c>
      <c r="L4385" t="s">
        <v>24</v>
      </c>
      <c r="N4385" t="s">
        <v>181</v>
      </c>
      <c r="O4385" s="2">
        <v>44314</v>
      </c>
      <c r="P4385" t="s">
        <v>103</v>
      </c>
      <c r="Q4385" t="s">
        <v>37</v>
      </c>
      <c r="R4385" t="s">
        <v>28</v>
      </c>
    </row>
    <row r="4386" spans="2:18" x14ac:dyDescent="0.25">
      <c r="B4386" t="s">
        <v>1110</v>
      </c>
      <c r="C4386" t="s">
        <v>1101</v>
      </c>
      <c r="D4386" t="s">
        <v>1102</v>
      </c>
      <c r="E4386" t="s">
        <v>22</v>
      </c>
      <c r="F4386">
        <v>0</v>
      </c>
      <c r="G4386" t="s">
        <v>23</v>
      </c>
      <c r="H4386">
        <v>0</v>
      </c>
      <c r="J4386">
        <v>5</v>
      </c>
      <c r="K4386" s="2">
        <v>44419.215696874999</v>
      </c>
      <c r="L4386" t="s">
        <v>24</v>
      </c>
      <c r="N4386" t="s">
        <v>25</v>
      </c>
      <c r="O4386" s="2">
        <v>44310</v>
      </c>
      <c r="P4386" t="s">
        <v>871</v>
      </c>
      <c r="Q4386" t="s">
        <v>27</v>
      </c>
      <c r="R4386" t="s">
        <v>28</v>
      </c>
    </row>
    <row r="4387" spans="2:18" x14ac:dyDescent="0.25">
      <c r="B4387" t="s">
        <v>1110</v>
      </c>
      <c r="C4387" t="s">
        <v>1101</v>
      </c>
      <c r="D4387" t="s">
        <v>1102</v>
      </c>
      <c r="E4387" t="s">
        <v>22</v>
      </c>
      <c r="F4387">
        <v>0</v>
      </c>
      <c r="G4387" t="s">
        <v>23</v>
      </c>
      <c r="H4387">
        <v>0</v>
      </c>
      <c r="J4387">
        <v>6</v>
      </c>
      <c r="K4387" s="2">
        <v>44419.215696874999</v>
      </c>
      <c r="L4387" t="s">
        <v>24</v>
      </c>
      <c r="N4387" t="s">
        <v>32</v>
      </c>
      <c r="O4387" s="2">
        <v>44316</v>
      </c>
      <c r="P4387" t="s">
        <v>438</v>
      </c>
      <c r="Q4387" t="s">
        <v>34</v>
      </c>
      <c r="R4387" t="s">
        <v>28</v>
      </c>
    </row>
    <row r="4388" spans="2:18" x14ac:dyDescent="0.25">
      <c r="B4388" t="s">
        <v>1110</v>
      </c>
      <c r="C4388" t="s">
        <v>1101</v>
      </c>
      <c r="D4388" t="s">
        <v>1102</v>
      </c>
      <c r="E4388" t="s">
        <v>38</v>
      </c>
      <c r="F4388">
        <v>1</v>
      </c>
      <c r="G4388" t="s">
        <v>23</v>
      </c>
      <c r="H4388">
        <v>0</v>
      </c>
      <c r="J4388">
        <v>1</v>
      </c>
      <c r="K4388" s="2">
        <v>44418.346821180552</v>
      </c>
      <c r="L4388" t="s">
        <v>24</v>
      </c>
      <c r="N4388" t="s">
        <v>25</v>
      </c>
      <c r="O4388" s="2">
        <v>44363</v>
      </c>
      <c r="P4388" t="s">
        <v>141</v>
      </c>
      <c r="Q4388" t="s">
        <v>27</v>
      </c>
      <c r="R4388" t="s">
        <v>28</v>
      </c>
    </row>
    <row r="4389" spans="2:18" x14ac:dyDescent="0.25">
      <c r="B4389" t="s">
        <v>1110</v>
      </c>
      <c r="C4389" t="s">
        <v>1101</v>
      </c>
      <c r="D4389" t="s">
        <v>1102</v>
      </c>
      <c r="E4389" t="s">
        <v>38</v>
      </c>
      <c r="F4389">
        <v>1</v>
      </c>
      <c r="G4389" t="s">
        <v>23</v>
      </c>
      <c r="H4389">
        <v>0</v>
      </c>
      <c r="J4389">
        <v>2</v>
      </c>
      <c r="K4389" s="2">
        <v>44418.346821180552</v>
      </c>
      <c r="L4389" t="s">
        <v>24</v>
      </c>
      <c r="N4389" t="s">
        <v>29</v>
      </c>
      <c r="O4389" s="2">
        <v>44363</v>
      </c>
      <c r="P4389" t="s">
        <v>141</v>
      </c>
      <c r="Q4389" t="s">
        <v>27</v>
      </c>
      <c r="R4389" t="s">
        <v>28</v>
      </c>
    </row>
    <row r="4390" spans="2:18" x14ac:dyDescent="0.25">
      <c r="B4390" t="s">
        <v>1110</v>
      </c>
      <c r="C4390" t="s">
        <v>1101</v>
      </c>
      <c r="D4390" t="s">
        <v>1102</v>
      </c>
      <c r="E4390" t="s">
        <v>38</v>
      </c>
      <c r="F4390">
        <v>1</v>
      </c>
      <c r="G4390" t="s">
        <v>23</v>
      </c>
      <c r="H4390">
        <v>0</v>
      </c>
      <c r="J4390">
        <v>3</v>
      </c>
      <c r="K4390" s="2">
        <v>44418.346821180552</v>
      </c>
      <c r="L4390" t="s">
        <v>24</v>
      </c>
      <c r="N4390" t="s">
        <v>30</v>
      </c>
      <c r="O4390" s="2">
        <v>44363</v>
      </c>
      <c r="P4390" t="s">
        <v>141</v>
      </c>
      <c r="Q4390" t="s">
        <v>27</v>
      </c>
      <c r="R4390" t="s">
        <v>28</v>
      </c>
    </row>
    <row r="4391" spans="2:18" x14ac:dyDescent="0.25">
      <c r="B4391" t="s">
        <v>1110</v>
      </c>
      <c r="C4391" t="s">
        <v>1101</v>
      </c>
      <c r="D4391" t="s">
        <v>1102</v>
      </c>
      <c r="E4391" t="s">
        <v>40</v>
      </c>
      <c r="F4391">
        <v>2</v>
      </c>
      <c r="G4391" t="s">
        <v>23</v>
      </c>
      <c r="H4391">
        <v>0</v>
      </c>
      <c r="J4391">
        <v>1</v>
      </c>
      <c r="K4391" s="2">
        <v>44455.443112534733</v>
      </c>
      <c r="L4391" t="s">
        <v>24</v>
      </c>
      <c r="N4391" t="s">
        <v>25</v>
      </c>
      <c r="O4391" s="2">
        <v>44405</v>
      </c>
      <c r="P4391" t="s">
        <v>208</v>
      </c>
      <c r="Q4391" t="s">
        <v>27</v>
      </c>
      <c r="R4391" t="s">
        <v>28</v>
      </c>
    </row>
    <row r="4392" spans="2:18" x14ac:dyDescent="0.25">
      <c r="B4392" t="s">
        <v>1110</v>
      </c>
      <c r="C4392" t="s">
        <v>1101</v>
      </c>
      <c r="D4392" t="s">
        <v>1102</v>
      </c>
      <c r="E4392" t="s">
        <v>40</v>
      </c>
      <c r="F4392">
        <v>2</v>
      </c>
      <c r="G4392" t="s">
        <v>23</v>
      </c>
      <c r="H4392">
        <v>0</v>
      </c>
      <c r="J4392">
        <v>2</v>
      </c>
      <c r="K4392" s="2">
        <v>44455.443112534733</v>
      </c>
      <c r="L4392" t="s">
        <v>24</v>
      </c>
      <c r="N4392" t="s">
        <v>29</v>
      </c>
      <c r="O4392" s="2">
        <v>44405</v>
      </c>
      <c r="P4392" t="s">
        <v>208</v>
      </c>
      <c r="Q4392" t="s">
        <v>27</v>
      </c>
      <c r="R4392" t="s">
        <v>28</v>
      </c>
    </row>
    <row r="4393" spans="2:18" x14ac:dyDescent="0.25">
      <c r="B4393" t="s">
        <v>1110</v>
      </c>
      <c r="C4393" t="s">
        <v>1101</v>
      </c>
      <c r="D4393" t="s">
        <v>1102</v>
      </c>
      <c r="E4393" t="s">
        <v>40</v>
      </c>
      <c r="F4393">
        <v>2</v>
      </c>
      <c r="G4393" t="s">
        <v>23</v>
      </c>
      <c r="H4393">
        <v>0</v>
      </c>
      <c r="J4393">
        <v>3</v>
      </c>
      <c r="K4393" s="2">
        <v>44455.443112534733</v>
      </c>
      <c r="L4393" t="s">
        <v>24</v>
      </c>
      <c r="N4393" t="s">
        <v>30</v>
      </c>
      <c r="O4393" s="2">
        <v>44405</v>
      </c>
      <c r="P4393" t="s">
        <v>208</v>
      </c>
      <c r="Q4393" t="s">
        <v>27</v>
      </c>
      <c r="R4393" t="s">
        <v>28</v>
      </c>
    </row>
    <row r="4394" spans="2:18" x14ac:dyDescent="0.25">
      <c r="B4394" t="s">
        <v>1110</v>
      </c>
      <c r="C4394" t="s">
        <v>1101</v>
      </c>
      <c r="D4394" t="s">
        <v>1102</v>
      </c>
      <c r="E4394" t="s">
        <v>42</v>
      </c>
      <c r="F4394">
        <v>3</v>
      </c>
      <c r="G4394" t="s">
        <v>23</v>
      </c>
      <c r="H4394">
        <v>0</v>
      </c>
      <c r="J4394">
        <v>1</v>
      </c>
      <c r="K4394" s="2">
        <v>44455.443375381947</v>
      </c>
      <c r="L4394" t="s">
        <v>24</v>
      </c>
      <c r="N4394" t="s">
        <v>25</v>
      </c>
      <c r="O4394" s="2">
        <v>44452</v>
      </c>
      <c r="P4394" t="s">
        <v>187</v>
      </c>
      <c r="Q4394" t="s">
        <v>27</v>
      </c>
      <c r="R4394" t="s">
        <v>28</v>
      </c>
    </row>
    <row r="4395" spans="2:18" x14ac:dyDescent="0.25">
      <c r="B4395" t="s">
        <v>1110</v>
      </c>
      <c r="C4395" t="s">
        <v>1101</v>
      </c>
      <c r="D4395" t="s">
        <v>1102</v>
      </c>
      <c r="E4395" t="s">
        <v>42</v>
      </c>
      <c r="F4395">
        <v>3</v>
      </c>
      <c r="G4395" t="s">
        <v>23</v>
      </c>
      <c r="H4395">
        <v>0</v>
      </c>
      <c r="J4395">
        <v>2</v>
      </c>
      <c r="K4395" s="2">
        <v>44455.443375381947</v>
      </c>
      <c r="L4395" t="s">
        <v>24</v>
      </c>
      <c r="N4395" t="s">
        <v>29</v>
      </c>
      <c r="O4395" s="2">
        <v>44452</v>
      </c>
      <c r="P4395" t="s">
        <v>187</v>
      </c>
      <c r="Q4395" t="s">
        <v>27</v>
      </c>
      <c r="R4395" t="s">
        <v>28</v>
      </c>
    </row>
    <row r="4396" spans="2:18" x14ac:dyDescent="0.25">
      <c r="B4396" t="s">
        <v>1110</v>
      </c>
      <c r="C4396" t="s">
        <v>1101</v>
      </c>
      <c r="D4396" t="s">
        <v>1102</v>
      </c>
      <c r="E4396" t="s">
        <v>42</v>
      </c>
      <c r="F4396">
        <v>3</v>
      </c>
      <c r="G4396" t="s">
        <v>23</v>
      </c>
      <c r="H4396">
        <v>0</v>
      </c>
      <c r="J4396">
        <v>3</v>
      </c>
      <c r="K4396" s="2">
        <v>44455.443375381947</v>
      </c>
      <c r="L4396" t="s">
        <v>24</v>
      </c>
      <c r="N4396" t="s">
        <v>30</v>
      </c>
      <c r="O4396" s="2">
        <v>44452</v>
      </c>
      <c r="P4396" t="s">
        <v>187</v>
      </c>
      <c r="Q4396" t="s">
        <v>27</v>
      </c>
      <c r="R4396" t="s">
        <v>28</v>
      </c>
    </row>
    <row r="4397" spans="2:18" x14ac:dyDescent="0.25">
      <c r="B4397" t="s">
        <v>1113</v>
      </c>
      <c r="C4397" t="s">
        <v>1101</v>
      </c>
      <c r="D4397" t="s">
        <v>1102</v>
      </c>
      <c r="E4397" t="s">
        <v>22</v>
      </c>
      <c r="F4397">
        <v>0</v>
      </c>
      <c r="G4397" t="s">
        <v>23</v>
      </c>
      <c r="H4397">
        <v>0</v>
      </c>
      <c r="J4397">
        <v>1</v>
      </c>
      <c r="K4397" s="2">
        <v>44393.319611030092</v>
      </c>
      <c r="L4397" t="s">
        <v>24</v>
      </c>
      <c r="N4397" t="s">
        <v>25</v>
      </c>
      <c r="O4397" s="2">
        <v>44328</v>
      </c>
      <c r="P4397" t="s">
        <v>45</v>
      </c>
      <c r="Q4397" t="s">
        <v>27</v>
      </c>
      <c r="R4397" t="s">
        <v>28</v>
      </c>
    </row>
    <row r="4398" spans="2:18" x14ac:dyDescent="0.25">
      <c r="B4398" t="s">
        <v>1113</v>
      </c>
      <c r="C4398" t="s">
        <v>1101</v>
      </c>
      <c r="D4398" t="s">
        <v>1102</v>
      </c>
      <c r="E4398" t="s">
        <v>22</v>
      </c>
      <c r="F4398">
        <v>0</v>
      </c>
      <c r="G4398" t="s">
        <v>23</v>
      </c>
      <c r="H4398">
        <v>0</v>
      </c>
      <c r="J4398">
        <v>2</v>
      </c>
      <c r="K4398" s="2">
        <v>44393.319611030092</v>
      </c>
      <c r="L4398" t="s">
        <v>24</v>
      </c>
      <c r="N4398" t="s">
        <v>29</v>
      </c>
      <c r="O4398" s="2">
        <v>44328</v>
      </c>
      <c r="P4398" t="s">
        <v>45</v>
      </c>
      <c r="Q4398" t="s">
        <v>27</v>
      </c>
      <c r="R4398" t="s">
        <v>28</v>
      </c>
    </row>
    <row r="4399" spans="2:18" x14ac:dyDescent="0.25">
      <c r="B4399" t="s">
        <v>1113</v>
      </c>
      <c r="C4399" t="s">
        <v>1101</v>
      </c>
      <c r="D4399" t="s">
        <v>1102</v>
      </c>
      <c r="E4399" t="s">
        <v>22</v>
      </c>
      <c r="F4399">
        <v>0</v>
      </c>
      <c r="G4399" t="s">
        <v>23</v>
      </c>
      <c r="H4399">
        <v>0</v>
      </c>
      <c r="J4399">
        <v>3</v>
      </c>
      <c r="K4399" s="2">
        <v>44393.319611030092</v>
      </c>
      <c r="L4399" t="s">
        <v>24</v>
      </c>
      <c r="N4399" t="s">
        <v>30</v>
      </c>
      <c r="O4399" s="2">
        <v>44328</v>
      </c>
      <c r="P4399" t="s">
        <v>45</v>
      </c>
      <c r="Q4399" t="s">
        <v>27</v>
      </c>
      <c r="R4399" t="s">
        <v>28</v>
      </c>
    </row>
    <row r="4400" spans="2:18" x14ac:dyDescent="0.25">
      <c r="B4400" t="s">
        <v>1113</v>
      </c>
      <c r="C4400" t="s">
        <v>1101</v>
      </c>
      <c r="D4400" t="s">
        <v>1102</v>
      </c>
      <c r="E4400" t="s">
        <v>22</v>
      </c>
      <c r="F4400">
        <v>0</v>
      </c>
      <c r="G4400" t="s">
        <v>23</v>
      </c>
      <c r="H4400">
        <v>0</v>
      </c>
      <c r="J4400">
        <v>4</v>
      </c>
      <c r="K4400" s="2">
        <v>44419.162962615737</v>
      </c>
      <c r="L4400" t="s">
        <v>24</v>
      </c>
      <c r="N4400" t="s">
        <v>32</v>
      </c>
      <c r="O4400" s="2">
        <v>44329</v>
      </c>
      <c r="P4400" t="s">
        <v>122</v>
      </c>
      <c r="Q4400" t="s">
        <v>34</v>
      </c>
      <c r="R4400" t="s">
        <v>28</v>
      </c>
    </row>
    <row r="4401" spans="2:18" x14ac:dyDescent="0.25">
      <c r="B4401" t="s">
        <v>1113</v>
      </c>
      <c r="C4401" t="s">
        <v>1101</v>
      </c>
      <c r="D4401" t="s">
        <v>1102</v>
      </c>
      <c r="E4401" t="s">
        <v>22</v>
      </c>
      <c r="F4401">
        <v>0</v>
      </c>
      <c r="G4401" t="s">
        <v>23</v>
      </c>
      <c r="H4401">
        <v>0</v>
      </c>
      <c r="J4401">
        <v>5</v>
      </c>
      <c r="K4401" s="2">
        <v>44419.162962615737</v>
      </c>
      <c r="L4401" t="s">
        <v>24</v>
      </c>
      <c r="N4401" t="s">
        <v>181</v>
      </c>
      <c r="O4401" s="2">
        <v>44326</v>
      </c>
      <c r="P4401" t="s">
        <v>64</v>
      </c>
      <c r="Q4401" t="s">
        <v>37</v>
      </c>
      <c r="R4401" t="s">
        <v>28</v>
      </c>
    </row>
    <row r="4402" spans="2:18" x14ac:dyDescent="0.25">
      <c r="B4402" t="s">
        <v>1113</v>
      </c>
      <c r="C4402" t="s">
        <v>1101</v>
      </c>
      <c r="D4402" t="s">
        <v>1102</v>
      </c>
      <c r="E4402" t="s">
        <v>38</v>
      </c>
      <c r="F4402">
        <v>0</v>
      </c>
      <c r="G4402" t="s">
        <v>23</v>
      </c>
      <c r="H4402">
        <v>0</v>
      </c>
      <c r="J4402">
        <v>1</v>
      </c>
      <c r="K4402" s="2">
        <v>44419.141998923609</v>
      </c>
      <c r="L4402" t="s">
        <v>24</v>
      </c>
      <c r="N4402" t="s">
        <v>25</v>
      </c>
      <c r="O4402" s="2">
        <v>44384</v>
      </c>
      <c r="P4402" t="s">
        <v>259</v>
      </c>
      <c r="Q4402" t="s">
        <v>27</v>
      </c>
      <c r="R4402" t="s">
        <v>28</v>
      </c>
    </row>
    <row r="4403" spans="2:18" x14ac:dyDescent="0.25">
      <c r="B4403" t="s">
        <v>1113</v>
      </c>
      <c r="C4403" t="s">
        <v>1101</v>
      </c>
      <c r="D4403" t="s">
        <v>1102</v>
      </c>
      <c r="E4403" t="s">
        <v>38</v>
      </c>
      <c r="F4403">
        <v>0</v>
      </c>
      <c r="G4403" t="s">
        <v>23</v>
      </c>
      <c r="H4403">
        <v>0</v>
      </c>
      <c r="J4403">
        <v>2</v>
      </c>
      <c r="K4403" s="2">
        <v>44419.141998923609</v>
      </c>
      <c r="L4403" t="s">
        <v>24</v>
      </c>
      <c r="N4403" t="s">
        <v>29</v>
      </c>
      <c r="O4403" s="2">
        <v>44384</v>
      </c>
      <c r="P4403" t="s">
        <v>259</v>
      </c>
      <c r="Q4403" t="s">
        <v>27</v>
      </c>
      <c r="R4403" t="s">
        <v>28</v>
      </c>
    </row>
    <row r="4404" spans="2:18" x14ac:dyDescent="0.25">
      <c r="B4404" t="s">
        <v>1113</v>
      </c>
      <c r="C4404" t="s">
        <v>1101</v>
      </c>
      <c r="D4404" t="s">
        <v>1102</v>
      </c>
      <c r="E4404" t="s">
        <v>38</v>
      </c>
      <c r="F4404">
        <v>0</v>
      </c>
      <c r="G4404" t="s">
        <v>23</v>
      </c>
      <c r="H4404">
        <v>0</v>
      </c>
      <c r="J4404">
        <v>3</v>
      </c>
      <c r="K4404" s="2">
        <v>44419.141998923609</v>
      </c>
      <c r="L4404" t="s">
        <v>24</v>
      </c>
      <c r="N4404" t="s">
        <v>30</v>
      </c>
      <c r="O4404" s="2">
        <v>44384</v>
      </c>
      <c r="P4404" t="s">
        <v>259</v>
      </c>
      <c r="Q4404" t="s">
        <v>27</v>
      </c>
      <c r="R4404" t="s">
        <v>28</v>
      </c>
    </row>
    <row r="4405" spans="2:18" x14ac:dyDescent="0.25">
      <c r="B4405" t="s">
        <v>1114</v>
      </c>
      <c r="C4405" t="s">
        <v>1101</v>
      </c>
      <c r="D4405" t="s">
        <v>1102</v>
      </c>
      <c r="E4405" t="s">
        <v>22</v>
      </c>
      <c r="F4405">
        <v>0</v>
      </c>
      <c r="G4405" t="s">
        <v>23</v>
      </c>
      <c r="H4405">
        <v>0</v>
      </c>
      <c r="J4405">
        <v>1</v>
      </c>
      <c r="K4405" s="2">
        <v>44418.089075150463</v>
      </c>
      <c r="L4405" t="s">
        <v>24</v>
      </c>
      <c r="N4405" t="s">
        <v>25</v>
      </c>
      <c r="O4405" s="2">
        <v>44368</v>
      </c>
      <c r="P4405" t="s">
        <v>256</v>
      </c>
      <c r="Q4405" t="s">
        <v>27</v>
      </c>
      <c r="R4405" t="s">
        <v>28</v>
      </c>
    </row>
    <row r="4406" spans="2:18" x14ac:dyDescent="0.25">
      <c r="B4406" t="s">
        <v>1114</v>
      </c>
      <c r="C4406" t="s">
        <v>1101</v>
      </c>
      <c r="D4406" t="s">
        <v>1102</v>
      </c>
      <c r="E4406" t="s">
        <v>22</v>
      </c>
      <c r="F4406">
        <v>0</v>
      </c>
      <c r="G4406" t="s">
        <v>23</v>
      </c>
      <c r="H4406">
        <v>0</v>
      </c>
      <c r="J4406">
        <v>2</v>
      </c>
      <c r="K4406" s="2">
        <v>44418.089075150463</v>
      </c>
      <c r="L4406" t="s">
        <v>24</v>
      </c>
      <c r="N4406" t="s">
        <v>29</v>
      </c>
      <c r="O4406" s="2">
        <v>44349</v>
      </c>
      <c r="P4406" t="s">
        <v>679</v>
      </c>
      <c r="Q4406" t="s">
        <v>27</v>
      </c>
      <c r="R4406" t="s">
        <v>28</v>
      </c>
    </row>
    <row r="4407" spans="2:18" x14ac:dyDescent="0.25">
      <c r="B4407" t="s">
        <v>1114</v>
      </c>
      <c r="C4407" t="s">
        <v>1101</v>
      </c>
      <c r="D4407" t="s">
        <v>1102</v>
      </c>
      <c r="E4407" t="s">
        <v>22</v>
      </c>
      <c r="F4407">
        <v>0</v>
      </c>
      <c r="G4407" t="s">
        <v>23</v>
      </c>
      <c r="H4407">
        <v>0</v>
      </c>
      <c r="J4407">
        <v>3</v>
      </c>
      <c r="K4407" s="2">
        <v>44418.089075150463</v>
      </c>
      <c r="L4407" t="s">
        <v>24</v>
      </c>
      <c r="N4407" t="s">
        <v>30</v>
      </c>
      <c r="O4407" s="2">
        <v>44349</v>
      </c>
      <c r="P4407" t="s">
        <v>679</v>
      </c>
      <c r="Q4407" t="s">
        <v>27</v>
      </c>
      <c r="R4407" t="s">
        <v>28</v>
      </c>
    </row>
    <row r="4408" spans="2:18" x14ac:dyDescent="0.25">
      <c r="B4408" t="s">
        <v>1114</v>
      </c>
      <c r="C4408" t="s">
        <v>1101</v>
      </c>
      <c r="D4408" t="s">
        <v>1102</v>
      </c>
      <c r="E4408" t="s">
        <v>22</v>
      </c>
      <c r="F4408">
        <v>0</v>
      </c>
      <c r="G4408" t="s">
        <v>23</v>
      </c>
      <c r="H4408">
        <v>0</v>
      </c>
      <c r="J4408">
        <v>4</v>
      </c>
      <c r="K4408" s="2">
        <v>44418.089075150463</v>
      </c>
      <c r="L4408" t="s">
        <v>24</v>
      </c>
      <c r="N4408" t="s">
        <v>32</v>
      </c>
      <c r="O4408" s="2">
        <v>44350</v>
      </c>
      <c r="P4408" t="s">
        <v>537</v>
      </c>
      <c r="Q4408" t="s">
        <v>34</v>
      </c>
      <c r="R4408" t="s">
        <v>28</v>
      </c>
    </row>
    <row r="4409" spans="2:18" x14ac:dyDescent="0.25">
      <c r="B4409" t="s">
        <v>1114</v>
      </c>
      <c r="C4409" t="s">
        <v>1101</v>
      </c>
      <c r="D4409" t="s">
        <v>1102</v>
      </c>
      <c r="E4409" t="s">
        <v>22</v>
      </c>
      <c r="F4409">
        <v>0</v>
      </c>
      <c r="G4409" t="s">
        <v>23</v>
      </c>
      <c r="H4409">
        <v>0</v>
      </c>
      <c r="J4409">
        <v>5</v>
      </c>
      <c r="K4409" s="2">
        <v>44418.089075150463</v>
      </c>
      <c r="L4409" t="s">
        <v>24</v>
      </c>
      <c r="N4409" t="s">
        <v>35</v>
      </c>
      <c r="O4409" s="2">
        <v>44355</v>
      </c>
      <c r="P4409" t="s">
        <v>415</v>
      </c>
      <c r="Q4409" t="s">
        <v>37</v>
      </c>
      <c r="R4409" t="s">
        <v>28</v>
      </c>
    </row>
    <row r="4410" spans="2:18" x14ac:dyDescent="0.25">
      <c r="B4410" t="s">
        <v>1114</v>
      </c>
      <c r="C4410" t="s">
        <v>1101</v>
      </c>
      <c r="D4410" t="s">
        <v>1102</v>
      </c>
      <c r="E4410" t="s">
        <v>38</v>
      </c>
      <c r="F4410">
        <v>1</v>
      </c>
      <c r="G4410" t="s">
        <v>23</v>
      </c>
      <c r="H4410">
        <v>0</v>
      </c>
      <c r="J4410">
        <v>1</v>
      </c>
      <c r="K4410" s="2">
        <v>44455.444547303239</v>
      </c>
      <c r="L4410" t="s">
        <v>24</v>
      </c>
      <c r="N4410" t="s">
        <v>25</v>
      </c>
      <c r="O4410" s="2">
        <v>44410</v>
      </c>
      <c r="P4410" t="s">
        <v>49</v>
      </c>
      <c r="Q4410" t="s">
        <v>27</v>
      </c>
      <c r="R4410" t="s">
        <v>28</v>
      </c>
    </row>
    <row r="4411" spans="2:18" x14ac:dyDescent="0.25">
      <c r="B4411" t="s">
        <v>1114</v>
      </c>
      <c r="C4411" t="s">
        <v>1101</v>
      </c>
      <c r="D4411" t="s">
        <v>1102</v>
      </c>
      <c r="E4411" t="s">
        <v>38</v>
      </c>
      <c r="F4411">
        <v>1</v>
      </c>
      <c r="G4411" t="s">
        <v>23</v>
      </c>
      <c r="H4411">
        <v>0</v>
      </c>
      <c r="J4411">
        <v>2</v>
      </c>
      <c r="K4411" s="2">
        <v>44455.444547303239</v>
      </c>
      <c r="L4411" t="s">
        <v>24</v>
      </c>
      <c r="N4411" t="s">
        <v>29</v>
      </c>
      <c r="O4411" s="2">
        <v>44410</v>
      </c>
      <c r="P4411" t="s">
        <v>49</v>
      </c>
      <c r="Q4411" t="s">
        <v>27</v>
      </c>
      <c r="R4411" t="s">
        <v>28</v>
      </c>
    </row>
    <row r="4412" spans="2:18" x14ac:dyDescent="0.25">
      <c r="B4412" t="s">
        <v>1114</v>
      </c>
      <c r="C4412" t="s">
        <v>1101</v>
      </c>
      <c r="D4412" t="s">
        <v>1102</v>
      </c>
      <c r="E4412" t="s">
        <v>38</v>
      </c>
      <c r="F4412">
        <v>1</v>
      </c>
      <c r="G4412" t="s">
        <v>23</v>
      </c>
      <c r="H4412">
        <v>0</v>
      </c>
      <c r="J4412">
        <v>3</v>
      </c>
      <c r="K4412" s="2">
        <v>44455.444547303239</v>
      </c>
      <c r="L4412" t="s">
        <v>24</v>
      </c>
      <c r="N4412" t="s">
        <v>30</v>
      </c>
      <c r="O4412" s="2">
        <v>44410</v>
      </c>
      <c r="P4412" t="s">
        <v>49</v>
      </c>
      <c r="Q4412" t="s">
        <v>27</v>
      </c>
      <c r="R4412" t="s">
        <v>28</v>
      </c>
    </row>
    <row r="4413" spans="2:18" x14ac:dyDescent="0.25">
      <c r="B4413" t="s">
        <v>1114</v>
      </c>
      <c r="C4413" t="s">
        <v>1101</v>
      </c>
      <c r="D4413" t="s">
        <v>1102</v>
      </c>
      <c r="E4413" t="s">
        <v>38</v>
      </c>
      <c r="F4413">
        <v>1</v>
      </c>
      <c r="G4413" t="s">
        <v>23</v>
      </c>
      <c r="H4413">
        <v>0</v>
      </c>
      <c r="J4413">
        <v>4</v>
      </c>
      <c r="K4413" s="2">
        <v>44455.444547303239</v>
      </c>
      <c r="L4413" t="s">
        <v>24</v>
      </c>
      <c r="N4413" t="s">
        <v>32</v>
      </c>
      <c r="O4413" s="2">
        <v>44413</v>
      </c>
      <c r="P4413" t="s">
        <v>688</v>
      </c>
      <c r="Q4413" t="s">
        <v>34</v>
      </c>
      <c r="R4413" t="s">
        <v>28</v>
      </c>
    </row>
    <row r="4414" spans="2:18" x14ac:dyDescent="0.25">
      <c r="B4414" t="s">
        <v>1114</v>
      </c>
      <c r="C4414" t="s">
        <v>1101</v>
      </c>
      <c r="D4414" t="s">
        <v>1102</v>
      </c>
      <c r="E4414" t="s">
        <v>40</v>
      </c>
      <c r="F4414">
        <v>2</v>
      </c>
      <c r="G4414" t="s">
        <v>23</v>
      </c>
      <c r="H4414">
        <v>0</v>
      </c>
      <c r="J4414">
        <v>1</v>
      </c>
      <c r="K4414" s="2">
        <v>44456.509611458343</v>
      </c>
      <c r="L4414" t="s">
        <v>24</v>
      </c>
      <c r="N4414" t="s">
        <v>25</v>
      </c>
      <c r="O4414" s="2">
        <v>44452</v>
      </c>
      <c r="P4414" t="s">
        <v>187</v>
      </c>
      <c r="Q4414" t="s">
        <v>27</v>
      </c>
      <c r="R4414" t="s">
        <v>28</v>
      </c>
    </row>
    <row r="4415" spans="2:18" x14ac:dyDescent="0.25">
      <c r="B4415" t="s">
        <v>1114</v>
      </c>
      <c r="C4415" t="s">
        <v>1101</v>
      </c>
      <c r="D4415" t="s">
        <v>1102</v>
      </c>
      <c r="E4415" t="s">
        <v>40</v>
      </c>
      <c r="F4415">
        <v>2</v>
      </c>
      <c r="G4415" t="s">
        <v>23</v>
      </c>
      <c r="H4415">
        <v>0</v>
      </c>
      <c r="J4415">
        <v>2</v>
      </c>
      <c r="K4415" s="2">
        <v>44456.509611458343</v>
      </c>
      <c r="L4415" t="s">
        <v>24</v>
      </c>
      <c r="N4415" t="s">
        <v>29</v>
      </c>
      <c r="O4415" s="2">
        <v>44452</v>
      </c>
      <c r="P4415" t="s">
        <v>187</v>
      </c>
      <c r="Q4415" t="s">
        <v>27</v>
      </c>
      <c r="R4415" t="s">
        <v>28</v>
      </c>
    </row>
    <row r="4416" spans="2:18" x14ac:dyDescent="0.25">
      <c r="B4416" t="s">
        <v>1114</v>
      </c>
      <c r="C4416" t="s">
        <v>1101</v>
      </c>
      <c r="D4416" t="s">
        <v>1102</v>
      </c>
      <c r="E4416" t="s">
        <v>40</v>
      </c>
      <c r="F4416">
        <v>2</v>
      </c>
      <c r="G4416" t="s">
        <v>23</v>
      </c>
      <c r="H4416">
        <v>0</v>
      </c>
      <c r="J4416">
        <v>3</v>
      </c>
      <c r="K4416" s="2">
        <v>44456.509611458343</v>
      </c>
      <c r="L4416" t="s">
        <v>24</v>
      </c>
      <c r="N4416" t="s">
        <v>30</v>
      </c>
      <c r="O4416" s="2">
        <v>44452</v>
      </c>
      <c r="P4416" t="s">
        <v>187</v>
      </c>
      <c r="Q4416" t="s">
        <v>27</v>
      </c>
      <c r="R4416" t="s">
        <v>28</v>
      </c>
    </row>
    <row r="4417" spans="1:18" x14ac:dyDescent="0.25">
      <c r="B4417" t="s">
        <v>1114</v>
      </c>
      <c r="C4417" t="s">
        <v>1101</v>
      </c>
      <c r="D4417" t="s">
        <v>1102</v>
      </c>
      <c r="E4417" t="s">
        <v>40</v>
      </c>
      <c r="F4417">
        <v>2</v>
      </c>
      <c r="G4417" t="s">
        <v>23</v>
      </c>
      <c r="H4417">
        <v>0</v>
      </c>
      <c r="J4417">
        <v>4</v>
      </c>
      <c r="K4417" s="2">
        <v>44456.509611458343</v>
      </c>
      <c r="L4417" t="s">
        <v>24</v>
      </c>
      <c r="N4417" t="s">
        <v>32</v>
      </c>
      <c r="O4417" s="2">
        <v>44453</v>
      </c>
      <c r="P4417" t="s">
        <v>148</v>
      </c>
      <c r="Q4417" t="s">
        <v>34</v>
      </c>
      <c r="R4417" t="s">
        <v>28</v>
      </c>
    </row>
    <row r="4418" spans="1:18" x14ac:dyDescent="0.25">
      <c r="A4418" t="s">
        <v>100</v>
      </c>
      <c r="B4418" t="s">
        <v>1114</v>
      </c>
      <c r="C4418" t="s">
        <v>1101</v>
      </c>
      <c r="D4418" t="s">
        <v>1102</v>
      </c>
      <c r="E4418" t="s">
        <v>1115</v>
      </c>
      <c r="F4418">
        <v>3</v>
      </c>
      <c r="G4418" t="s">
        <v>23</v>
      </c>
      <c r="H4418">
        <v>0</v>
      </c>
      <c r="J4418">
        <v>1</v>
      </c>
      <c r="K4418" s="2">
        <v>44495.305408483793</v>
      </c>
      <c r="L4418" t="s">
        <v>24</v>
      </c>
      <c r="N4418" t="s">
        <v>25</v>
      </c>
      <c r="O4418" s="2">
        <v>44481</v>
      </c>
      <c r="P4418" t="s">
        <v>137</v>
      </c>
      <c r="Q4418" t="s">
        <v>184</v>
      </c>
      <c r="R4418" t="s">
        <v>28</v>
      </c>
    </row>
    <row r="4419" spans="1:18" x14ac:dyDescent="0.25">
      <c r="B4419" t="s">
        <v>1116</v>
      </c>
      <c r="C4419" t="s">
        <v>1101</v>
      </c>
      <c r="D4419" t="s">
        <v>1102</v>
      </c>
      <c r="E4419" t="s">
        <v>22</v>
      </c>
      <c r="F4419">
        <v>0</v>
      </c>
      <c r="G4419" t="s">
        <v>23</v>
      </c>
      <c r="H4419">
        <v>0</v>
      </c>
      <c r="J4419">
        <v>1</v>
      </c>
      <c r="K4419" s="2">
        <v>44418.286944988417</v>
      </c>
      <c r="L4419" t="s">
        <v>24</v>
      </c>
      <c r="N4419" t="s">
        <v>25</v>
      </c>
      <c r="O4419" s="2">
        <v>44345</v>
      </c>
      <c r="P4419" t="s">
        <v>1006</v>
      </c>
      <c r="Q4419" t="s">
        <v>27</v>
      </c>
      <c r="R4419" t="s">
        <v>28</v>
      </c>
    </row>
    <row r="4420" spans="1:18" x14ac:dyDescent="0.25">
      <c r="B4420" t="s">
        <v>1116</v>
      </c>
      <c r="C4420" t="s">
        <v>1101</v>
      </c>
      <c r="D4420" t="s">
        <v>1102</v>
      </c>
      <c r="E4420" t="s">
        <v>22</v>
      </c>
      <c r="F4420">
        <v>0</v>
      </c>
      <c r="G4420" t="s">
        <v>23</v>
      </c>
      <c r="H4420">
        <v>0</v>
      </c>
      <c r="J4420">
        <v>2</v>
      </c>
      <c r="K4420" s="2">
        <v>44418.286944988417</v>
      </c>
      <c r="L4420" t="s">
        <v>24</v>
      </c>
      <c r="N4420" t="s">
        <v>29</v>
      </c>
      <c r="O4420" s="2">
        <v>44355</v>
      </c>
      <c r="P4420" t="s">
        <v>415</v>
      </c>
      <c r="Q4420" t="s">
        <v>27</v>
      </c>
      <c r="R4420" t="s">
        <v>28</v>
      </c>
    </row>
    <row r="4421" spans="1:18" x14ac:dyDescent="0.25">
      <c r="B4421" t="s">
        <v>1116</v>
      </c>
      <c r="C4421" t="s">
        <v>1101</v>
      </c>
      <c r="D4421" t="s">
        <v>1102</v>
      </c>
      <c r="E4421" t="s">
        <v>22</v>
      </c>
      <c r="F4421">
        <v>0</v>
      </c>
      <c r="G4421" t="s">
        <v>23</v>
      </c>
      <c r="H4421">
        <v>0</v>
      </c>
      <c r="J4421">
        <v>3</v>
      </c>
      <c r="K4421" s="2">
        <v>44418.286944988417</v>
      </c>
      <c r="L4421" t="s">
        <v>24</v>
      </c>
      <c r="N4421" t="s">
        <v>30</v>
      </c>
      <c r="O4421" s="2">
        <v>44355</v>
      </c>
      <c r="P4421" t="s">
        <v>415</v>
      </c>
      <c r="Q4421" t="s">
        <v>27</v>
      </c>
      <c r="R4421" t="s">
        <v>28</v>
      </c>
    </row>
    <row r="4422" spans="1:18" x14ac:dyDescent="0.25">
      <c r="B4422" t="s">
        <v>1116</v>
      </c>
      <c r="C4422" t="s">
        <v>1101</v>
      </c>
      <c r="D4422" t="s">
        <v>1102</v>
      </c>
      <c r="E4422" t="s">
        <v>22</v>
      </c>
      <c r="F4422">
        <v>0</v>
      </c>
      <c r="G4422" t="s">
        <v>23</v>
      </c>
      <c r="H4422">
        <v>0</v>
      </c>
      <c r="J4422">
        <v>4</v>
      </c>
      <c r="K4422" s="2">
        <v>44418.286944988417</v>
      </c>
      <c r="L4422" t="s">
        <v>24</v>
      </c>
      <c r="N4422" t="s">
        <v>32</v>
      </c>
      <c r="O4422" s="2">
        <v>44351</v>
      </c>
      <c r="P4422" t="s">
        <v>475</v>
      </c>
      <c r="Q4422" t="s">
        <v>34</v>
      </c>
      <c r="R4422" t="s">
        <v>28</v>
      </c>
    </row>
    <row r="4423" spans="1:18" x14ac:dyDescent="0.25">
      <c r="B4423" t="s">
        <v>1116</v>
      </c>
      <c r="C4423" t="s">
        <v>1101</v>
      </c>
      <c r="D4423" t="s">
        <v>1102</v>
      </c>
      <c r="E4423" t="s">
        <v>22</v>
      </c>
      <c r="F4423">
        <v>0</v>
      </c>
      <c r="G4423" t="s">
        <v>23</v>
      </c>
      <c r="H4423">
        <v>0</v>
      </c>
      <c r="J4423">
        <v>5</v>
      </c>
      <c r="K4423" s="2">
        <v>44418.286944988417</v>
      </c>
      <c r="L4423" t="s">
        <v>24</v>
      </c>
      <c r="N4423" t="s">
        <v>181</v>
      </c>
      <c r="O4423" s="2">
        <v>44354</v>
      </c>
      <c r="P4423" t="s">
        <v>906</v>
      </c>
      <c r="Q4423" t="s">
        <v>37</v>
      </c>
      <c r="R4423" t="s">
        <v>28</v>
      </c>
    </row>
    <row r="4424" spans="1:18" x14ac:dyDescent="0.25">
      <c r="B4424" t="s">
        <v>1116</v>
      </c>
      <c r="C4424" t="s">
        <v>1101</v>
      </c>
      <c r="D4424" t="s">
        <v>1102</v>
      </c>
      <c r="E4424" t="s">
        <v>38</v>
      </c>
      <c r="F4424">
        <v>0</v>
      </c>
      <c r="G4424" t="s">
        <v>23</v>
      </c>
      <c r="H4424">
        <v>0</v>
      </c>
      <c r="J4424">
        <v>1</v>
      </c>
      <c r="K4424" s="2">
        <v>44455.445533101847</v>
      </c>
      <c r="L4424" t="s">
        <v>24</v>
      </c>
      <c r="N4424" t="s">
        <v>25</v>
      </c>
      <c r="O4424" s="2">
        <v>44410</v>
      </c>
      <c r="P4424" t="s">
        <v>49</v>
      </c>
      <c r="Q4424" t="s">
        <v>27</v>
      </c>
      <c r="R4424" t="s">
        <v>28</v>
      </c>
    </row>
    <row r="4425" spans="1:18" x14ac:dyDescent="0.25">
      <c r="B4425" t="s">
        <v>1116</v>
      </c>
      <c r="C4425" t="s">
        <v>1101</v>
      </c>
      <c r="D4425" t="s">
        <v>1102</v>
      </c>
      <c r="E4425" t="s">
        <v>38</v>
      </c>
      <c r="F4425">
        <v>0</v>
      </c>
      <c r="G4425" t="s">
        <v>23</v>
      </c>
      <c r="H4425">
        <v>0</v>
      </c>
      <c r="J4425">
        <v>2</v>
      </c>
      <c r="K4425" s="2">
        <v>44455.445533101847</v>
      </c>
      <c r="L4425" t="s">
        <v>24</v>
      </c>
      <c r="N4425" t="s">
        <v>29</v>
      </c>
      <c r="O4425" s="2">
        <v>44410</v>
      </c>
      <c r="P4425" t="s">
        <v>49</v>
      </c>
      <c r="Q4425" t="s">
        <v>27</v>
      </c>
      <c r="R4425" t="s">
        <v>28</v>
      </c>
    </row>
    <row r="4426" spans="1:18" x14ac:dyDescent="0.25">
      <c r="B4426" t="s">
        <v>1116</v>
      </c>
      <c r="C4426" t="s">
        <v>1101</v>
      </c>
      <c r="D4426" t="s">
        <v>1102</v>
      </c>
      <c r="E4426" t="s">
        <v>38</v>
      </c>
      <c r="F4426">
        <v>0</v>
      </c>
      <c r="G4426" t="s">
        <v>23</v>
      </c>
      <c r="H4426">
        <v>0</v>
      </c>
      <c r="J4426">
        <v>3</v>
      </c>
      <c r="K4426" s="2">
        <v>44455.445533101847</v>
      </c>
      <c r="L4426" t="s">
        <v>24</v>
      </c>
      <c r="N4426" t="s">
        <v>30</v>
      </c>
      <c r="O4426" s="2">
        <v>44410</v>
      </c>
      <c r="P4426" t="s">
        <v>49</v>
      </c>
      <c r="Q4426" t="s">
        <v>27</v>
      </c>
      <c r="R4426" t="s">
        <v>28</v>
      </c>
    </row>
    <row r="4427" spans="1:18" x14ac:dyDescent="0.25">
      <c r="B4427" t="s">
        <v>1116</v>
      </c>
      <c r="C4427" t="s">
        <v>1101</v>
      </c>
      <c r="D4427" t="s">
        <v>1102</v>
      </c>
      <c r="E4427" t="s">
        <v>38</v>
      </c>
      <c r="F4427">
        <v>0</v>
      </c>
      <c r="G4427" t="s">
        <v>23</v>
      </c>
      <c r="H4427">
        <v>0</v>
      </c>
      <c r="J4427">
        <v>4</v>
      </c>
      <c r="K4427" s="2">
        <v>44455.445533101847</v>
      </c>
      <c r="L4427" t="s">
        <v>24</v>
      </c>
      <c r="N4427" t="s">
        <v>25</v>
      </c>
      <c r="O4427" s="2">
        <v>44412</v>
      </c>
      <c r="P4427" t="s">
        <v>686</v>
      </c>
      <c r="Q4427" t="s">
        <v>184</v>
      </c>
      <c r="R4427" t="s">
        <v>28</v>
      </c>
    </row>
    <row r="4428" spans="1:18" x14ac:dyDescent="0.25">
      <c r="A4428" t="s">
        <v>100</v>
      </c>
      <c r="B4428" t="s">
        <v>1116</v>
      </c>
      <c r="C4428" t="s">
        <v>1101</v>
      </c>
      <c r="D4428" t="s">
        <v>1102</v>
      </c>
      <c r="E4428" t="s">
        <v>40</v>
      </c>
      <c r="F4428">
        <v>1</v>
      </c>
      <c r="G4428" t="s">
        <v>23</v>
      </c>
      <c r="H4428">
        <v>0</v>
      </c>
      <c r="J4428">
        <v>1</v>
      </c>
      <c r="K4428" s="2">
        <v>44462.375810185193</v>
      </c>
      <c r="L4428" t="s">
        <v>24</v>
      </c>
      <c r="N4428" t="s">
        <v>25</v>
      </c>
      <c r="O4428" s="2">
        <v>44452</v>
      </c>
      <c r="P4428" t="s">
        <v>187</v>
      </c>
      <c r="Q4428" t="s">
        <v>27</v>
      </c>
      <c r="R4428" t="s">
        <v>28</v>
      </c>
    </row>
    <row r="4429" spans="1:18" x14ac:dyDescent="0.25">
      <c r="A4429" t="s">
        <v>100</v>
      </c>
      <c r="B4429" t="s">
        <v>1116</v>
      </c>
      <c r="C4429" t="s">
        <v>1101</v>
      </c>
      <c r="D4429" t="s">
        <v>1102</v>
      </c>
      <c r="E4429" t="s">
        <v>40</v>
      </c>
      <c r="F4429">
        <v>1</v>
      </c>
      <c r="G4429" t="s">
        <v>23</v>
      </c>
      <c r="H4429">
        <v>0</v>
      </c>
      <c r="J4429">
        <v>2</v>
      </c>
      <c r="K4429" s="2">
        <v>44462.375810185193</v>
      </c>
      <c r="L4429" t="s">
        <v>24</v>
      </c>
      <c r="N4429" t="s">
        <v>29</v>
      </c>
      <c r="O4429" s="2">
        <v>44452</v>
      </c>
      <c r="P4429" t="s">
        <v>187</v>
      </c>
      <c r="Q4429" t="s">
        <v>27</v>
      </c>
      <c r="R4429" t="s">
        <v>28</v>
      </c>
    </row>
    <row r="4430" spans="1:18" x14ac:dyDescent="0.25">
      <c r="A4430" t="s">
        <v>100</v>
      </c>
      <c r="B4430" t="s">
        <v>1116</v>
      </c>
      <c r="C4430" t="s">
        <v>1101</v>
      </c>
      <c r="D4430" t="s">
        <v>1102</v>
      </c>
      <c r="E4430" t="s">
        <v>40</v>
      </c>
      <c r="F4430">
        <v>1</v>
      </c>
      <c r="G4430" t="s">
        <v>23</v>
      </c>
      <c r="H4430">
        <v>0</v>
      </c>
      <c r="J4430">
        <v>3</v>
      </c>
      <c r="K4430" s="2">
        <v>44462.375810185193</v>
      </c>
      <c r="L4430" t="s">
        <v>24</v>
      </c>
      <c r="N4430" t="s">
        <v>30</v>
      </c>
      <c r="O4430" s="2">
        <v>44452</v>
      </c>
      <c r="P4430" t="s">
        <v>187</v>
      </c>
      <c r="Q4430" t="s">
        <v>27</v>
      </c>
      <c r="R4430" t="s">
        <v>28</v>
      </c>
    </row>
    <row r="4431" spans="1:18" x14ac:dyDescent="0.25">
      <c r="B4431" t="s">
        <v>1117</v>
      </c>
      <c r="C4431" t="s">
        <v>1101</v>
      </c>
      <c r="D4431" t="s">
        <v>1102</v>
      </c>
      <c r="E4431" t="s">
        <v>22</v>
      </c>
      <c r="F4431">
        <v>0</v>
      </c>
      <c r="G4431" t="s">
        <v>23</v>
      </c>
      <c r="H4431">
        <v>0</v>
      </c>
      <c r="J4431">
        <v>1</v>
      </c>
      <c r="K4431" s="2">
        <v>44418.150895914347</v>
      </c>
      <c r="L4431" t="s">
        <v>24</v>
      </c>
      <c r="N4431" t="s">
        <v>25</v>
      </c>
      <c r="O4431" s="2">
        <v>44369</v>
      </c>
      <c r="P4431" t="s">
        <v>47</v>
      </c>
      <c r="Q4431" t="s">
        <v>27</v>
      </c>
      <c r="R4431" t="s">
        <v>28</v>
      </c>
    </row>
    <row r="4432" spans="1:18" x14ac:dyDescent="0.25">
      <c r="B4432" t="s">
        <v>1117</v>
      </c>
      <c r="C4432" t="s">
        <v>1101</v>
      </c>
      <c r="D4432" t="s">
        <v>1102</v>
      </c>
      <c r="E4432" t="s">
        <v>22</v>
      </c>
      <c r="F4432">
        <v>0</v>
      </c>
      <c r="G4432" t="s">
        <v>23</v>
      </c>
      <c r="H4432">
        <v>0</v>
      </c>
      <c r="J4432">
        <v>2</v>
      </c>
      <c r="K4432" s="2">
        <v>44418.150895914347</v>
      </c>
      <c r="L4432" t="s">
        <v>24</v>
      </c>
      <c r="N4432" t="s">
        <v>29</v>
      </c>
      <c r="O4432" s="2">
        <v>44369</v>
      </c>
      <c r="P4432" t="s">
        <v>47</v>
      </c>
      <c r="Q4432" t="s">
        <v>27</v>
      </c>
      <c r="R4432" t="s">
        <v>28</v>
      </c>
    </row>
    <row r="4433" spans="1:18" x14ac:dyDescent="0.25">
      <c r="B4433" t="s">
        <v>1117</v>
      </c>
      <c r="C4433" t="s">
        <v>1101</v>
      </c>
      <c r="D4433" t="s">
        <v>1102</v>
      </c>
      <c r="E4433" t="s">
        <v>22</v>
      </c>
      <c r="F4433">
        <v>0</v>
      </c>
      <c r="G4433" t="s">
        <v>23</v>
      </c>
      <c r="H4433">
        <v>0</v>
      </c>
      <c r="J4433">
        <v>3</v>
      </c>
      <c r="K4433" s="2">
        <v>44418.150895914347</v>
      </c>
      <c r="L4433" t="s">
        <v>24</v>
      </c>
      <c r="N4433" t="s">
        <v>29</v>
      </c>
      <c r="O4433" s="2">
        <v>44369</v>
      </c>
      <c r="P4433" t="s">
        <v>47</v>
      </c>
      <c r="Q4433" t="s">
        <v>27</v>
      </c>
      <c r="R4433" t="s">
        <v>28</v>
      </c>
    </row>
    <row r="4434" spans="1:18" x14ac:dyDescent="0.25">
      <c r="B4434" t="s">
        <v>1117</v>
      </c>
      <c r="C4434" t="s">
        <v>1101</v>
      </c>
      <c r="D4434" t="s">
        <v>1102</v>
      </c>
      <c r="E4434" t="s">
        <v>22</v>
      </c>
      <c r="F4434">
        <v>0</v>
      </c>
      <c r="G4434" t="s">
        <v>23</v>
      </c>
      <c r="H4434">
        <v>0</v>
      </c>
      <c r="J4434">
        <v>4</v>
      </c>
      <c r="K4434" s="2">
        <v>44418.150895914347</v>
      </c>
      <c r="L4434" t="s">
        <v>24</v>
      </c>
      <c r="N4434" t="s">
        <v>32</v>
      </c>
      <c r="O4434" s="2">
        <v>44368</v>
      </c>
      <c r="P4434" t="s">
        <v>256</v>
      </c>
      <c r="Q4434" t="s">
        <v>34</v>
      </c>
      <c r="R4434" t="s">
        <v>28</v>
      </c>
    </row>
    <row r="4435" spans="1:18" x14ac:dyDescent="0.25">
      <c r="B4435" t="s">
        <v>1117</v>
      </c>
      <c r="C4435" t="s">
        <v>1101</v>
      </c>
      <c r="D4435" t="s">
        <v>1102</v>
      </c>
      <c r="E4435" t="s">
        <v>22</v>
      </c>
      <c r="F4435">
        <v>0</v>
      </c>
      <c r="G4435" t="s">
        <v>23</v>
      </c>
      <c r="H4435">
        <v>0</v>
      </c>
      <c r="J4435">
        <v>5</v>
      </c>
      <c r="K4435" s="2">
        <v>44418.150895914347</v>
      </c>
      <c r="L4435" t="s">
        <v>24</v>
      </c>
      <c r="N4435" t="s">
        <v>181</v>
      </c>
      <c r="O4435" s="2">
        <v>44365</v>
      </c>
      <c r="P4435" t="s">
        <v>196</v>
      </c>
      <c r="Q4435" t="s">
        <v>37</v>
      </c>
      <c r="R4435" t="s">
        <v>28</v>
      </c>
    </row>
    <row r="4436" spans="1:18" x14ac:dyDescent="0.25">
      <c r="B4436" t="s">
        <v>1117</v>
      </c>
      <c r="C4436" t="s">
        <v>1101</v>
      </c>
      <c r="D4436" t="s">
        <v>1102</v>
      </c>
      <c r="E4436" t="s">
        <v>38</v>
      </c>
      <c r="F4436">
        <v>0</v>
      </c>
      <c r="G4436" t="s">
        <v>23</v>
      </c>
      <c r="H4436">
        <v>0</v>
      </c>
      <c r="J4436">
        <v>1</v>
      </c>
      <c r="K4436" s="2">
        <v>44455.422368321757</v>
      </c>
      <c r="L4436" t="s">
        <v>24</v>
      </c>
      <c r="N4436" t="s">
        <v>25</v>
      </c>
      <c r="O4436" s="2">
        <v>44426</v>
      </c>
      <c r="P4436" t="s">
        <v>625</v>
      </c>
      <c r="Q4436" t="s">
        <v>27</v>
      </c>
      <c r="R4436" t="s">
        <v>28</v>
      </c>
    </row>
    <row r="4437" spans="1:18" x14ac:dyDescent="0.25">
      <c r="B4437" t="s">
        <v>1117</v>
      </c>
      <c r="C4437" t="s">
        <v>1101</v>
      </c>
      <c r="D4437" t="s">
        <v>1102</v>
      </c>
      <c r="E4437" t="s">
        <v>38</v>
      </c>
      <c r="F4437">
        <v>0</v>
      </c>
      <c r="G4437" t="s">
        <v>23</v>
      </c>
      <c r="H4437">
        <v>0</v>
      </c>
      <c r="J4437">
        <v>2</v>
      </c>
      <c r="K4437" s="2">
        <v>44455.422368321757</v>
      </c>
      <c r="L4437" t="s">
        <v>24</v>
      </c>
      <c r="N4437" t="s">
        <v>29</v>
      </c>
      <c r="O4437" s="2">
        <v>44426</v>
      </c>
      <c r="P4437" t="s">
        <v>625</v>
      </c>
      <c r="Q4437" t="s">
        <v>27</v>
      </c>
      <c r="R4437" t="s">
        <v>28</v>
      </c>
    </row>
    <row r="4438" spans="1:18" x14ac:dyDescent="0.25">
      <c r="B4438" t="s">
        <v>1117</v>
      </c>
      <c r="C4438" t="s">
        <v>1101</v>
      </c>
      <c r="D4438" t="s">
        <v>1102</v>
      </c>
      <c r="E4438" t="s">
        <v>38</v>
      </c>
      <c r="F4438">
        <v>0</v>
      </c>
      <c r="G4438" t="s">
        <v>23</v>
      </c>
      <c r="H4438">
        <v>0</v>
      </c>
      <c r="J4438">
        <v>3</v>
      </c>
      <c r="K4438" s="2">
        <v>44455.422368321757</v>
      </c>
      <c r="L4438" t="s">
        <v>24</v>
      </c>
      <c r="N4438" t="s">
        <v>30</v>
      </c>
      <c r="O4438" s="2">
        <v>44426</v>
      </c>
      <c r="P4438" t="s">
        <v>625</v>
      </c>
      <c r="Q4438" t="s">
        <v>27</v>
      </c>
      <c r="R4438" t="s">
        <v>28</v>
      </c>
    </row>
    <row r="4439" spans="1:18" x14ac:dyDescent="0.25">
      <c r="A4439" t="s">
        <v>100</v>
      </c>
      <c r="B4439" t="s">
        <v>1117</v>
      </c>
      <c r="C4439" t="s">
        <v>1101</v>
      </c>
      <c r="D4439" t="s">
        <v>1102</v>
      </c>
      <c r="E4439" t="s">
        <v>40</v>
      </c>
      <c r="F4439">
        <v>1</v>
      </c>
      <c r="G4439" t="s">
        <v>23</v>
      </c>
      <c r="H4439">
        <v>0</v>
      </c>
      <c r="J4439">
        <v>1</v>
      </c>
      <c r="K4439" s="2">
        <v>44480.31240563657</v>
      </c>
      <c r="L4439" t="s">
        <v>24</v>
      </c>
      <c r="N4439" t="s">
        <v>25</v>
      </c>
      <c r="O4439" s="2">
        <v>44466</v>
      </c>
      <c r="P4439" t="s">
        <v>165</v>
      </c>
      <c r="Q4439" t="s">
        <v>27</v>
      </c>
      <c r="R4439" t="s">
        <v>28</v>
      </c>
    </row>
    <row r="4440" spans="1:18" x14ac:dyDescent="0.25">
      <c r="A4440" t="s">
        <v>100</v>
      </c>
      <c r="B4440" t="s">
        <v>1117</v>
      </c>
      <c r="C4440" t="s">
        <v>1101</v>
      </c>
      <c r="D4440" t="s">
        <v>1102</v>
      </c>
      <c r="E4440" t="s">
        <v>40</v>
      </c>
      <c r="F4440">
        <v>1</v>
      </c>
      <c r="G4440" t="s">
        <v>23</v>
      </c>
      <c r="H4440">
        <v>0</v>
      </c>
      <c r="J4440">
        <v>2</v>
      </c>
      <c r="K4440" s="2">
        <v>44480.31240563657</v>
      </c>
      <c r="L4440" t="s">
        <v>24</v>
      </c>
      <c r="N4440" t="s">
        <v>29</v>
      </c>
      <c r="O4440" s="2">
        <v>44466</v>
      </c>
      <c r="P4440" t="s">
        <v>165</v>
      </c>
      <c r="Q4440" t="s">
        <v>27</v>
      </c>
      <c r="R4440" t="s">
        <v>28</v>
      </c>
    </row>
    <row r="4441" spans="1:18" x14ac:dyDescent="0.25">
      <c r="A4441" t="s">
        <v>100</v>
      </c>
      <c r="B4441" t="s">
        <v>1117</v>
      </c>
      <c r="C4441" t="s">
        <v>1101</v>
      </c>
      <c r="D4441" t="s">
        <v>1102</v>
      </c>
      <c r="E4441" t="s">
        <v>40</v>
      </c>
      <c r="F4441">
        <v>1</v>
      </c>
      <c r="G4441" t="s">
        <v>23</v>
      </c>
      <c r="H4441">
        <v>0</v>
      </c>
      <c r="J4441">
        <v>3</v>
      </c>
      <c r="K4441" s="2">
        <v>44480.31240563657</v>
      </c>
      <c r="L4441" t="s">
        <v>24</v>
      </c>
      <c r="N4441" t="s">
        <v>30</v>
      </c>
      <c r="O4441" s="2">
        <v>44466</v>
      </c>
      <c r="P4441" t="s">
        <v>165</v>
      </c>
      <c r="Q4441" t="s">
        <v>27</v>
      </c>
      <c r="R4441" t="s">
        <v>28</v>
      </c>
    </row>
    <row r="4442" spans="1:18" x14ac:dyDescent="0.25">
      <c r="B4442" t="s">
        <v>1118</v>
      </c>
      <c r="C4442" t="s">
        <v>1101</v>
      </c>
      <c r="D4442" t="s">
        <v>1102</v>
      </c>
      <c r="E4442" t="s">
        <v>22</v>
      </c>
      <c r="F4442">
        <v>0</v>
      </c>
      <c r="G4442" t="s">
        <v>23</v>
      </c>
      <c r="H4442">
        <v>0</v>
      </c>
      <c r="J4442">
        <v>1</v>
      </c>
      <c r="K4442" s="2">
        <v>44455.380136805557</v>
      </c>
      <c r="L4442" t="s">
        <v>24</v>
      </c>
      <c r="N4442" t="s">
        <v>25</v>
      </c>
      <c r="O4442" s="2">
        <v>44382</v>
      </c>
      <c r="P4442" t="s">
        <v>248</v>
      </c>
      <c r="Q4442" t="s">
        <v>27</v>
      </c>
      <c r="R4442" t="s">
        <v>28</v>
      </c>
    </row>
    <row r="4443" spans="1:18" x14ac:dyDescent="0.25">
      <c r="B4443" t="s">
        <v>1118</v>
      </c>
      <c r="C4443" t="s">
        <v>1101</v>
      </c>
      <c r="D4443" t="s">
        <v>1102</v>
      </c>
      <c r="E4443" t="s">
        <v>22</v>
      </c>
      <c r="F4443">
        <v>0</v>
      </c>
      <c r="G4443" t="s">
        <v>23</v>
      </c>
      <c r="H4443">
        <v>0</v>
      </c>
      <c r="J4443">
        <v>2</v>
      </c>
      <c r="K4443" s="2">
        <v>44455.380136805557</v>
      </c>
      <c r="L4443" t="s">
        <v>24</v>
      </c>
      <c r="N4443" t="s">
        <v>1111</v>
      </c>
      <c r="O4443" s="2">
        <v>44382</v>
      </c>
      <c r="P4443" t="s">
        <v>248</v>
      </c>
      <c r="Q4443" t="s">
        <v>27</v>
      </c>
      <c r="R4443" t="s">
        <v>28</v>
      </c>
    </row>
    <row r="4444" spans="1:18" x14ac:dyDescent="0.25">
      <c r="B4444" t="s">
        <v>1118</v>
      </c>
      <c r="C4444" t="s">
        <v>1101</v>
      </c>
      <c r="D4444" t="s">
        <v>1102</v>
      </c>
      <c r="E4444" t="s">
        <v>22</v>
      </c>
      <c r="F4444">
        <v>0</v>
      </c>
      <c r="G4444" t="s">
        <v>23</v>
      </c>
      <c r="H4444">
        <v>0</v>
      </c>
      <c r="J4444">
        <v>3</v>
      </c>
      <c r="K4444" s="2">
        <v>44455.380136805557</v>
      </c>
      <c r="L4444" t="s">
        <v>24</v>
      </c>
      <c r="N4444" t="s">
        <v>1112</v>
      </c>
      <c r="O4444" s="2">
        <v>44385</v>
      </c>
      <c r="P4444" t="s">
        <v>659</v>
      </c>
      <c r="Q4444" t="s">
        <v>27</v>
      </c>
      <c r="R4444" t="s">
        <v>28</v>
      </c>
    </row>
    <row r="4445" spans="1:18" x14ac:dyDescent="0.25">
      <c r="B4445" t="s">
        <v>1118</v>
      </c>
      <c r="C4445" t="s">
        <v>1101</v>
      </c>
      <c r="D4445" t="s">
        <v>1102</v>
      </c>
      <c r="E4445" t="s">
        <v>22</v>
      </c>
      <c r="F4445">
        <v>0</v>
      </c>
      <c r="G4445" t="s">
        <v>23</v>
      </c>
      <c r="H4445">
        <v>0</v>
      </c>
      <c r="J4445">
        <v>4</v>
      </c>
      <c r="K4445" s="2">
        <v>44455.380136805557</v>
      </c>
      <c r="L4445" t="s">
        <v>24</v>
      </c>
      <c r="N4445" t="s">
        <v>30</v>
      </c>
      <c r="O4445" s="2">
        <v>44385</v>
      </c>
      <c r="P4445" t="s">
        <v>659</v>
      </c>
      <c r="Q4445" t="s">
        <v>27</v>
      </c>
      <c r="R4445" t="s">
        <v>28</v>
      </c>
    </row>
    <row r="4446" spans="1:18" x14ac:dyDescent="0.25">
      <c r="B4446" t="s">
        <v>1118</v>
      </c>
      <c r="C4446" t="s">
        <v>1101</v>
      </c>
      <c r="D4446" t="s">
        <v>1102</v>
      </c>
      <c r="E4446" t="s">
        <v>22</v>
      </c>
      <c r="F4446">
        <v>0</v>
      </c>
      <c r="G4446" t="s">
        <v>23</v>
      </c>
      <c r="H4446">
        <v>0</v>
      </c>
      <c r="J4446">
        <v>5</v>
      </c>
      <c r="K4446" s="2">
        <v>44455.380136805557</v>
      </c>
      <c r="L4446" t="s">
        <v>24</v>
      </c>
      <c r="N4446" t="s">
        <v>32</v>
      </c>
      <c r="O4446" s="2">
        <v>44383</v>
      </c>
      <c r="P4446" t="s">
        <v>249</v>
      </c>
      <c r="Q4446" t="s">
        <v>34</v>
      </c>
      <c r="R4446" t="s">
        <v>28</v>
      </c>
    </row>
    <row r="4447" spans="1:18" x14ac:dyDescent="0.25">
      <c r="B4447" t="s">
        <v>1118</v>
      </c>
      <c r="C4447" t="s">
        <v>1101</v>
      </c>
      <c r="D4447" t="s">
        <v>1102</v>
      </c>
      <c r="E4447" t="s">
        <v>22</v>
      </c>
      <c r="F4447">
        <v>0</v>
      </c>
      <c r="G4447" t="s">
        <v>23</v>
      </c>
      <c r="H4447">
        <v>0</v>
      </c>
      <c r="J4447">
        <v>6</v>
      </c>
      <c r="K4447" s="2">
        <v>44455.380136805557</v>
      </c>
      <c r="L4447" t="s">
        <v>24</v>
      </c>
      <c r="N4447" t="s">
        <v>181</v>
      </c>
      <c r="O4447" s="2">
        <v>44386</v>
      </c>
      <c r="P4447" t="s">
        <v>635</v>
      </c>
      <c r="Q4447" t="s">
        <v>37</v>
      </c>
      <c r="R4447" t="s">
        <v>28</v>
      </c>
    </row>
    <row r="4448" spans="1:18" x14ac:dyDescent="0.25">
      <c r="B4448" t="s">
        <v>1118</v>
      </c>
      <c r="C4448" t="s">
        <v>1101</v>
      </c>
      <c r="D4448" t="s">
        <v>1102</v>
      </c>
      <c r="E4448" t="s">
        <v>38</v>
      </c>
      <c r="F4448">
        <v>0</v>
      </c>
      <c r="G4448" t="s">
        <v>23</v>
      </c>
      <c r="H4448">
        <v>0</v>
      </c>
      <c r="J4448">
        <v>1</v>
      </c>
      <c r="K4448" s="2">
        <v>44455.379146643521</v>
      </c>
      <c r="L4448" t="s">
        <v>24</v>
      </c>
      <c r="N4448" t="s">
        <v>25</v>
      </c>
      <c r="O4448" s="2">
        <v>44438</v>
      </c>
      <c r="P4448" t="s">
        <v>168</v>
      </c>
      <c r="Q4448" t="s">
        <v>27</v>
      </c>
      <c r="R4448" t="s">
        <v>28</v>
      </c>
    </row>
    <row r="4449" spans="1:18" x14ac:dyDescent="0.25">
      <c r="B4449" t="s">
        <v>1118</v>
      </c>
      <c r="C4449" t="s">
        <v>1101</v>
      </c>
      <c r="D4449" t="s">
        <v>1102</v>
      </c>
      <c r="E4449" t="s">
        <v>38</v>
      </c>
      <c r="F4449">
        <v>0</v>
      </c>
      <c r="G4449" t="s">
        <v>23</v>
      </c>
      <c r="H4449">
        <v>0</v>
      </c>
      <c r="J4449">
        <v>2</v>
      </c>
      <c r="K4449" s="2">
        <v>44455.379146643521</v>
      </c>
      <c r="L4449" t="s">
        <v>24</v>
      </c>
      <c r="N4449" t="s">
        <v>29</v>
      </c>
      <c r="O4449" s="2">
        <v>44438</v>
      </c>
      <c r="P4449" t="s">
        <v>168</v>
      </c>
      <c r="Q4449" t="s">
        <v>27</v>
      </c>
      <c r="R4449" t="s">
        <v>28</v>
      </c>
    </row>
    <row r="4450" spans="1:18" x14ac:dyDescent="0.25">
      <c r="B4450" t="s">
        <v>1118</v>
      </c>
      <c r="C4450" t="s">
        <v>1101</v>
      </c>
      <c r="D4450" t="s">
        <v>1102</v>
      </c>
      <c r="E4450" t="s">
        <v>38</v>
      </c>
      <c r="F4450">
        <v>0</v>
      </c>
      <c r="G4450" t="s">
        <v>23</v>
      </c>
      <c r="H4450">
        <v>0</v>
      </c>
      <c r="J4450">
        <v>3</v>
      </c>
      <c r="K4450" s="2">
        <v>44455.379146643521</v>
      </c>
      <c r="L4450" t="s">
        <v>24</v>
      </c>
      <c r="N4450" t="s">
        <v>30</v>
      </c>
      <c r="O4450" s="2">
        <v>44438</v>
      </c>
      <c r="P4450" t="s">
        <v>168</v>
      </c>
      <c r="Q4450" t="s">
        <v>27</v>
      </c>
      <c r="R4450" t="s">
        <v>28</v>
      </c>
    </row>
    <row r="4451" spans="1:18" x14ac:dyDescent="0.25">
      <c r="A4451" t="s">
        <v>100</v>
      </c>
      <c r="B4451" t="s">
        <v>1118</v>
      </c>
      <c r="C4451" t="s">
        <v>1101</v>
      </c>
      <c r="D4451" t="s">
        <v>1102</v>
      </c>
      <c r="E4451" t="s">
        <v>40</v>
      </c>
      <c r="F4451">
        <v>1</v>
      </c>
      <c r="G4451" t="s">
        <v>23</v>
      </c>
      <c r="H4451">
        <v>0</v>
      </c>
      <c r="J4451">
        <v>1</v>
      </c>
      <c r="K4451" s="2">
        <v>44480.308384027783</v>
      </c>
      <c r="L4451" t="s">
        <v>24</v>
      </c>
      <c r="N4451" t="s">
        <v>25</v>
      </c>
      <c r="O4451" s="2">
        <v>44476</v>
      </c>
      <c r="P4451" t="s">
        <v>1119</v>
      </c>
      <c r="Q4451" t="s">
        <v>27</v>
      </c>
      <c r="R4451" t="s">
        <v>28</v>
      </c>
    </row>
    <row r="4452" spans="1:18" x14ac:dyDescent="0.25">
      <c r="A4452" t="s">
        <v>100</v>
      </c>
      <c r="B4452" t="s">
        <v>1118</v>
      </c>
      <c r="C4452" t="s">
        <v>1101</v>
      </c>
      <c r="D4452" t="s">
        <v>1102</v>
      </c>
      <c r="E4452" t="s">
        <v>40</v>
      </c>
      <c r="F4452">
        <v>1</v>
      </c>
      <c r="G4452" t="s">
        <v>23</v>
      </c>
      <c r="H4452">
        <v>0</v>
      </c>
      <c r="J4452">
        <v>2</v>
      </c>
      <c r="K4452" s="2">
        <v>44480.308758136583</v>
      </c>
      <c r="L4452" t="s">
        <v>24</v>
      </c>
      <c r="N4452" t="s">
        <v>29</v>
      </c>
      <c r="O4452" s="2">
        <v>44476</v>
      </c>
      <c r="P4452" t="s">
        <v>1119</v>
      </c>
      <c r="Q4452" t="s">
        <v>27</v>
      </c>
      <c r="R4452" t="s">
        <v>28</v>
      </c>
    </row>
    <row r="4453" spans="1:18" x14ac:dyDescent="0.25">
      <c r="A4453" t="s">
        <v>100</v>
      </c>
      <c r="B4453" t="s">
        <v>1118</v>
      </c>
      <c r="C4453" t="s">
        <v>1101</v>
      </c>
      <c r="D4453" t="s">
        <v>1102</v>
      </c>
      <c r="E4453" t="s">
        <v>40</v>
      </c>
      <c r="F4453">
        <v>1</v>
      </c>
      <c r="G4453" t="s">
        <v>23</v>
      </c>
      <c r="H4453">
        <v>0</v>
      </c>
      <c r="J4453">
        <v>3</v>
      </c>
      <c r="K4453" s="2">
        <v>44480.308758136583</v>
      </c>
      <c r="L4453" t="s">
        <v>24</v>
      </c>
      <c r="N4453" t="s">
        <v>30</v>
      </c>
      <c r="O4453" s="2">
        <v>44476</v>
      </c>
      <c r="P4453" t="s">
        <v>1119</v>
      </c>
      <c r="Q4453" t="s">
        <v>27</v>
      </c>
      <c r="R4453" t="s">
        <v>28</v>
      </c>
    </row>
    <row r="4454" spans="1:18" x14ac:dyDescent="0.25">
      <c r="B4454" t="s">
        <v>1120</v>
      </c>
      <c r="C4454" t="s">
        <v>1101</v>
      </c>
      <c r="D4454" t="s">
        <v>1102</v>
      </c>
      <c r="E4454" t="s">
        <v>22</v>
      </c>
      <c r="F4454">
        <v>0</v>
      </c>
      <c r="G4454" t="s">
        <v>23</v>
      </c>
      <c r="H4454">
        <v>0</v>
      </c>
      <c r="J4454">
        <v>1</v>
      </c>
      <c r="K4454" s="2">
        <v>44477.377431446759</v>
      </c>
      <c r="L4454" t="s">
        <v>24</v>
      </c>
      <c r="N4454" t="s">
        <v>25</v>
      </c>
      <c r="O4454" s="2">
        <v>44442</v>
      </c>
      <c r="P4454" t="s">
        <v>663</v>
      </c>
      <c r="Q4454" t="s">
        <v>27</v>
      </c>
      <c r="R4454" t="s">
        <v>28</v>
      </c>
    </row>
    <row r="4455" spans="1:18" x14ac:dyDescent="0.25">
      <c r="B4455" t="s">
        <v>1120</v>
      </c>
      <c r="C4455" t="s">
        <v>1101</v>
      </c>
      <c r="D4455" t="s">
        <v>1102</v>
      </c>
      <c r="E4455" t="s">
        <v>22</v>
      </c>
      <c r="F4455">
        <v>0</v>
      </c>
      <c r="G4455" t="s">
        <v>23</v>
      </c>
      <c r="H4455">
        <v>0</v>
      </c>
      <c r="J4455">
        <v>2</v>
      </c>
      <c r="K4455" s="2">
        <v>44477.377431446759</v>
      </c>
      <c r="L4455" t="s">
        <v>24</v>
      </c>
      <c r="N4455" t="s">
        <v>29</v>
      </c>
      <c r="O4455" s="2">
        <v>44445</v>
      </c>
      <c r="P4455" t="s">
        <v>144</v>
      </c>
      <c r="Q4455" t="s">
        <v>27</v>
      </c>
      <c r="R4455" t="s">
        <v>28</v>
      </c>
    </row>
    <row r="4456" spans="1:18" x14ac:dyDescent="0.25">
      <c r="B4456" t="s">
        <v>1120</v>
      </c>
      <c r="C4456" t="s">
        <v>1101</v>
      </c>
      <c r="D4456" t="s">
        <v>1102</v>
      </c>
      <c r="E4456" t="s">
        <v>22</v>
      </c>
      <c r="F4456">
        <v>0</v>
      </c>
      <c r="G4456" t="s">
        <v>23</v>
      </c>
      <c r="H4456">
        <v>0</v>
      </c>
      <c r="J4456">
        <v>3</v>
      </c>
      <c r="K4456" s="2">
        <v>44477.377431446759</v>
      </c>
      <c r="L4456" t="s">
        <v>24</v>
      </c>
      <c r="N4456" t="s">
        <v>29</v>
      </c>
      <c r="O4456" s="2">
        <v>44448</v>
      </c>
      <c r="P4456" t="s">
        <v>523</v>
      </c>
      <c r="Q4456" t="s">
        <v>27</v>
      </c>
      <c r="R4456" t="s">
        <v>28</v>
      </c>
    </row>
    <row r="4457" spans="1:18" x14ac:dyDescent="0.25">
      <c r="B4457" t="s">
        <v>1120</v>
      </c>
      <c r="C4457" t="s">
        <v>1101</v>
      </c>
      <c r="D4457" t="s">
        <v>1102</v>
      </c>
      <c r="E4457" t="s">
        <v>22</v>
      </c>
      <c r="F4457">
        <v>0</v>
      </c>
      <c r="G4457" t="s">
        <v>23</v>
      </c>
      <c r="H4457">
        <v>0</v>
      </c>
      <c r="J4457">
        <v>4</v>
      </c>
      <c r="K4457" s="2">
        <v>44477.377431446759</v>
      </c>
      <c r="L4457" t="s">
        <v>24</v>
      </c>
      <c r="N4457" t="s">
        <v>30</v>
      </c>
      <c r="O4457" s="2">
        <v>44448</v>
      </c>
      <c r="P4457" t="s">
        <v>523</v>
      </c>
      <c r="Q4457" t="s">
        <v>27</v>
      </c>
      <c r="R4457" t="s">
        <v>28</v>
      </c>
    </row>
    <row r="4458" spans="1:18" x14ac:dyDescent="0.25">
      <c r="B4458" t="s">
        <v>1120</v>
      </c>
      <c r="C4458" t="s">
        <v>1101</v>
      </c>
      <c r="D4458" t="s">
        <v>1102</v>
      </c>
      <c r="E4458" t="s">
        <v>22</v>
      </c>
      <c r="F4458">
        <v>0</v>
      </c>
      <c r="G4458" t="s">
        <v>23</v>
      </c>
      <c r="H4458">
        <v>0</v>
      </c>
      <c r="J4458">
        <v>5</v>
      </c>
      <c r="K4458" s="2">
        <v>44477.377431446759</v>
      </c>
      <c r="L4458" t="s">
        <v>24</v>
      </c>
      <c r="N4458" t="s">
        <v>32</v>
      </c>
      <c r="O4458" s="2">
        <v>44447</v>
      </c>
      <c r="P4458" t="s">
        <v>502</v>
      </c>
      <c r="Q4458" t="s">
        <v>34</v>
      </c>
      <c r="R4458" t="s">
        <v>28</v>
      </c>
    </row>
    <row r="4459" spans="1:18" x14ac:dyDescent="0.25">
      <c r="B4459" t="s">
        <v>1120</v>
      </c>
      <c r="C4459" t="s">
        <v>1101</v>
      </c>
      <c r="D4459" t="s">
        <v>1102</v>
      </c>
      <c r="E4459" t="s">
        <v>22</v>
      </c>
      <c r="F4459">
        <v>0</v>
      </c>
      <c r="G4459" t="s">
        <v>23</v>
      </c>
      <c r="H4459">
        <v>0</v>
      </c>
      <c r="J4459">
        <v>6</v>
      </c>
      <c r="K4459" s="2">
        <v>44477.377431446759</v>
      </c>
      <c r="L4459" t="s">
        <v>24</v>
      </c>
      <c r="N4459" t="s">
        <v>35</v>
      </c>
      <c r="O4459" s="2">
        <v>44445</v>
      </c>
      <c r="P4459" t="s">
        <v>144</v>
      </c>
      <c r="Q4459" t="s">
        <v>37</v>
      </c>
      <c r="R4459" t="s">
        <v>28</v>
      </c>
    </row>
    <row r="4460" spans="1:18" x14ac:dyDescent="0.25">
      <c r="A4460" t="s">
        <v>100</v>
      </c>
      <c r="B4460" t="s">
        <v>1120</v>
      </c>
      <c r="C4460" t="s">
        <v>1101</v>
      </c>
      <c r="D4460" t="s">
        <v>1102</v>
      </c>
      <c r="E4460" t="s">
        <v>38</v>
      </c>
      <c r="F4460">
        <v>1</v>
      </c>
      <c r="G4460" t="s">
        <v>23</v>
      </c>
      <c r="H4460">
        <v>0</v>
      </c>
      <c r="J4460">
        <v>1</v>
      </c>
      <c r="K4460" s="2">
        <v>44495.286952893519</v>
      </c>
      <c r="L4460" t="s">
        <v>24</v>
      </c>
      <c r="N4460" t="s">
        <v>25</v>
      </c>
      <c r="O4460" s="2">
        <v>44489</v>
      </c>
      <c r="P4460" t="s">
        <v>240</v>
      </c>
      <c r="Q4460" t="s">
        <v>27</v>
      </c>
      <c r="R4460" t="s">
        <v>28</v>
      </c>
    </row>
    <row r="4461" spans="1:18" x14ac:dyDescent="0.25">
      <c r="A4461" t="s">
        <v>100</v>
      </c>
      <c r="B4461" t="s">
        <v>1120</v>
      </c>
      <c r="C4461" t="s">
        <v>1101</v>
      </c>
      <c r="D4461" t="s">
        <v>1102</v>
      </c>
      <c r="E4461" t="s">
        <v>38</v>
      </c>
      <c r="F4461">
        <v>1</v>
      </c>
      <c r="G4461" t="s">
        <v>23</v>
      </c>
      <c r="H4461">
        <v>0</v>
      </c>
      <c r="J4461">
        <v>2</v>
      </c>
      <c r="K4461" s="2">
        <v>44495.286952893519</v>
      </c>
      <c r="L4461" t="s">
        <v>24</v>
      </c>
      <c r="N4461" t="s">
        <v>29</v>
      </c>
      <c r="O4461" s="2">
        <v>44489</v>
      </c>
      <c r="P4461" t="s">
        <v>240</v>
      </c>
      <c r="Q4461" t="s">
        <v>27</v>
      </c>
      <c r="R4461" t="s">
        <v>28</v>
      </c>
    </row>
    <row r="4462" spans="1:18" x14ac:dyDescent="0.25">
      <c r="A4462" t="s">
        <v>100</v>
      </c>
      <c r="B4462" t="s">
        <v>1120</v>
      </c>
      <c r="C4462" t="s">
        <v>1101</v>
      </c>
      <c r="D4462" t="s">
        <v>1102</v>
      </c>
      <c r="E4462" t="s">
        <v>38</v>
      </c>
      <c r="F4462">
        <v>1</v>
      </c>
      <c r="G4462" t="s">
        <v>23</v>
      </c>
      <c r="H4462">
        <v>0</v>
      </c>
      <c r="J4462">
        <v>3</v>
      </c>
      <c r="K4462" s="2">
        <v>44495.286952893519</v>
      </c>
      <c r="L4462" t="s">
        <v>24</v>
      </c>
      <c r="N4462" t="s">
        <v>30</v>
      </c>
      <c r="O4462" s="2">
        <v>44489</v>
      </c>
      <c r="P4462" t="s">
        <v>240</v>
      </c>
      <c r="Q4462" t="s">
        <v>27</v>
      </c>
      <c r="R4462" t="s">
        <v>28</v>
      </c>
    </row>
    <row r="4463" spans="1:18" x14ac:dyDescent="0.25">
      <c r="B4463" t="s">
        <v>1121</v>
      </c>
      <c r="C4463" t="s">
        <v>1122</v>
      </c>
      <c r="D4463" t="s">
        <v>1123</v>
      </c>
      <c r="E4463" t="s">
        <v>22</v>
      </c>
      <c r="F4463">
        <v>0</v>
      </c>
      <c r="G4463" t="s">
        <v>23</v>
      </c>
      <c r="H4463">
        <v>0</v>
      </c>
      <c r="J4463">
        <v>1</v>
      </c>
      <c r="K4463" s="2">
        <v>44453.543386458332</v>
      </c>
      <c r="L4463" t="s">
        <v>24</v>
      </c>
      <c r="N4463" t="s">
        <v>32</v>
      </c>
      <c r="O4463" s="2">
        <v>44420</v>
      </c>
      <c r="P4463" t="s">
        <v>163</v>
      </c>
      <c r="Q4463" t="s">
        <v>34</v>
      </c>
      <c r="R4463" t="s">
        <v>28</v>
      </c>
    </row>
    <row r="4464" spans="1:18" x14ac:dyDescent="0.25">
      <c r="B4464" t="s">
        <v>1121</v>
      </c>
      <c r="C4464" t="s">
        <v>1122</v>
      </c>
      <c r="D4464" t="s">
        <v>1123</v>
      </c>
      <c r="E4464" t="s">
        <v>22</v>
      </c>
      <c r="F4464">
        <v>0</v>
      </c>
      <c r="G4464" t="s">
        <v>23</v>
      </c>
      <c r="H4464">
        <v>0</v>
      </c>
      <c r="J4464">
        <v>2</v>
      </c>
      <c r="K4464" s="2">
        <v>44453.543386458332</v>
      </c>
      <c r="L4464" t="s">
        <v>24</v>
      </c>
      <c r="N4464" t="s">
        <v>35</v>
      </c>
      <c r="O4464" s="2">
        <v>44422</v>
      </c>
      <c r="P4464" t="s">
        <v>761</v>
      </c>
      <c r="Q4464" t="s">
        <v>34</v>
      </c>
      <c r="R4464" t="s">
        <v>28</v>
      </c>
    </row>
    <row r="4465" spans="1:18" x14ac:dyDescent="0.25">
      <c r="B4465" t="s">
        <v>1121</v>
      </c>
      <c r="C4465" t="s">
        <v>1122</v>
      </c>
      <c r="D4465" t="s">
        <v>1123</v>
      </c>
      <c r="E4465" t="s">
        <v>22</v>
      </c>
      <c r="F4465">
        <v>0</v>
      </c>
      <c r="G4465" t="s">
        <v>23</v>
      </c>
      <c r="H4465">
        <v>0</v>
      </c>
      <c r="J4465">
        <v>3</v>
      </c>
      <c r="K4465" s="2">
        <v>44453.543386458332</v>
      </c>
      <c r="L4465" t="s">
        <v>24</v>
      </c>
      <c r="N4465" t="s">
        <v>181</v>
      </c>
      <c r="O4465" s="2">
        <v>44418</v>
      </c>
      <c r="P4465" t="s">
        <v>88</v>
      </c>
      <c r="Q4465" t="s">
        <v>37</v>
      </c>
      <c r="R4465" t="s">
        <v>28</v>
      </c>
    </row>
    <row r="4466" spans="1:18" x14ac:dyDescent="0.25">
      <c r="B4466" t="s">
        <v>1121</v>
      </c>
      <c r="C4466" t="s">
        <v>1122</v>
      </c>
      <c r="D4466" t="s">
        <v>1123</v>
      </c>
      <c r="E4466" t="s">
        <v>22</v>
      </c>
      <c r="F4466">
        <v>0</v>
      </c>
      <c r="G4466" t="s">
        <v>23</v>
      </c>
      <c r="H4466">
        <v>0</v>
      </c>
      <c r="J4466">
        <v>4</v>
      </c>
      <c r="K4466" s="2">
        <v>44453.543386458332</v>
      </c>
      <c r="L4466" t="s">
        <v>24</v>
      </c>
      <c r="N4466" t="s">
        <v>25</v>
      </c>
      <c r="O4466" s="2">
        <v>44419</v>
      </c>
      <c r="P4466" t="s">
        <v>501</v>
      </c>
      <c r="Q4466" t="s">
        <v>27</v>
      </c>
      <c r="R4466" t="s">
        <v>28</v>
      </c>
    </row>
    <row r="4467" spans="1:18" x14ac:dyDescent="0.25">
      <c r="B4467" t="s">
        <v>1121</v>
      </c>
      <c r="C4467" t="s">
        <v>1122</v>
      </c>
      <c r="D4467" t="s">
        <v>1123</v>
      </c>
      <c r="E4467" t="s">
        <v>22</v>
      </c>
      <c r="F4467">
        <v>0</v>
      </c>
      <c r="G4467" t="s">
        <v>23</v>
      </c>
      <c r="H4467">
        <v>0</v>
      </c>
      <c r="J4467">
        <v>5</v>
      </c>
      <c r="K4467" s="2">
        <v>44453.543386458332</v>
      </c>
      <c r="L4467" t="s">
        <v>24</v>
      </c>
      <c r="N4467" t="s">
        <v>29</v>
      </c>
      <c r="O4467" s="2">
        <v>44419</v>
      </c>
      <c r="P4467" t="s">
        <v>501</v>
      </c>
      <c r="Q4467" t="s">
        <v>76</v>
      </c>
      <c r="R4467" t="s">
        <v>28</v>
      </c>
    </row>
    <row r="4468" spans="1:18" x14ac:dyDescent="0.25">
      <c r="B4468" t="s">
        <v>1121</v>
      </c>
      <c r="C4468" t="s">
        <v>1122</v>
      </c>
      <c r="D4468" t="s">
        <v>1123</v>
      </c>
      <c r="E4468" t="s">
        <v>22</v>
      </c>
      <c r="F4468">
        <v>0</v>
      </c>
      <c r="G4468" t="s">
        <v>23</v>
      </c>
      <c r="H4468">
        <v>0</v>
      </c>
      <c r="J4468">
        <v>6</v>
      </c>
      <c r="K4468" s="2">
        <v>44453.543386458332</v>
      </c>
      <c r="L4468" t="s">
        <v>24</v>
      </c>
      <c r="N4468" t="s">
        <v>30</v>
      </c>
      <c r="O4468" s="2">
        <v>44419</v>
      </c>
      <c r="P4468" t="s">
        <v>501</v>
      </c>
      <c r="Q4468" t="s">
        <v>76</v>
      </c>
      <c r="R4468" t="s">
        <v>28</v>
      </c>
    </row>
    <row r="4469" spans="1:18" x14ac:dyDescent="0.25">
      <c r="A4469" t="s">
        <v>100</v>
      </c>
      <c r="B4469" t="s">
        <v>1121</v>
      </c>
      <c r="C4469" t="s">
        <v>1122</v>
      </c>
      <c r="D4469" t="s">
        <v>1123</v>
      </c>
      <c r="E4469" t="s">
        <v>38</v>
      </c>
      <c r="F4469">
        <v>0</v>
      </c>
      <c r="G4469" t="s">
        <v>23</v>
      </c>
      <c r="H4469">
        <v>0</v>
      </c>
      <c r="J4469">
        <v>1</v>
      </c>
      <c r="K4469" s="2">
        <v>44489.466472488428</v>
      </c>
      <c r="L4469" t="s">
        <v>24</v>
      </c>
      <c r="N4469" t="s">
        <v>25</v>
      </c>
      <c r="O4469" s="2">
        <v>44467</v>
      </c>
      <c r="P4469" t="s">
        <v>152</v>
      </c>
      <c r="Q4469" t="s">
        <v>27</v>
      </c>
      <c r="R4469" t="s">
        <v>28</v>
      </c>
    </row>
    <row r="4470" spans="1:18" x14ac:dyDescent="0.25">
      <c r="A4470" t="s">
        <v>100</v>
      </c>
      <c r="B4470" t="s">
        <v>1121</v>
      </c>
      <c r="C4470" t="s">
        <v>1122</v>
      </c>
      <c r="D4470" t="s">
        <v>1123</v>
      </c>
      <c r="E4470" t="s">
        <v>38</v>
      </c>
      <c r="F4470">
        <v>0</v>
      </c>
      <c r="G4470" t="s">
        <v>23</v>
      </c>
      <c r="H4470">
        <v>0</v>
      </c>
      <c r="J4470">
        <v>2</v>
      </c>
      <c r="K4470" s="2">
        <v>44489.466472488428</v>
      </c>
      <c r="L4470" t="s">
        <v>24</v>
      </c>
      <c r="N4470" t="s">
        <v>29</v>
      </c>
      <c r="O4470" s="2">
        <v>44466</v>
      </c>
      <c r="P4470" t="s">
        <v>165</v>
      </c>
      <c r="Q4470" t="s">
        <v>27</v>
      </c>
      <c r="R4470" t="s">
        <v>28</v>
      </c>
    </row>
    <row r="4471" spans="1:18" x14ac:dyDescent="0.25">
      <c r="A4471" t="s">
        <v>100</v>
      </c>
      <c r="B4471" t="s">
        <v>1121</v>
      </c>
      <c r="C4471" t="s">
        <v>1122</v>
      </c>
      <c r="D4471" t="s">
        <v>1123</v>
      </c>
      <c r="E4471" t="s">
        <v>38</v>
      </c>
      <c r="F4471">
        <v>0</v>
      </c>
      <c r="G4471" t="s">
        <v>23</v>
      </c>
      <c r="H4471">
        <v>0</v>
      </c>
      <c r="J4471">
        <v>3</v>
      </c>
      <c r="K4471" s="2">
        <v>44489.466472488428</v>
      </c>
      <c r="L4471" t="s">
        <v>24</v>
      </c>
      <c r="N4471" t="s">
        <v>30</v>
      </c>
      <c r="O4471" s="2">
        <v>44466</v>
      </c>
      <c r="P4471" t="s">
        <v>165</v>
      </c>
      <c r="Q4471" t="s">
        <v>27</v>
      </c>
      <c r="R4471" t="s">
        <v>28</v>
      </c>
    </row>
    <row r="4472" spans="1:18" x14ac:dyDescent="0.25">
      <c r="A4472" t="s">
        <v>100</v>
      </c>
      <c r="B4472" t="s">
        <v>1121</v>
      </c>
      <c r="C4472" t="s">
        <v>1122</v>
      </c>
      <c r="D4472" t="s">
        <v>1123</v>
      </c>
      <c r="E4472" t="s">
        <v>38</v>
      </c>
      <c r="F4472">
        <v>0</v>
      </c>
      <c r="G4472" t="s">
        <v>23</v>
      </c>
      <c r="H4472">
        <v>0</v>
      </c>
      <c r="J4472">
        <v>4</v>
      </c>
      <c r="K4472" s="2">
        <v>44489.466472488428</v>
      </c>
      <c r="L4472" t="s">
        <v>24</v>
      </c>
      <c r="N4472" t="s">
        <v>1124</v>
      </c>
      <c r="O4472" s="2">
        <v>44471</v>
      </c>
      <c r="P4472" t="s">
        <v>1125</v>
      </c>
      <c r="Q4472" t="s">
        <v>34</v>
      </c>
      <c r="R4472" t="s">
        <v>28</v>
      </c>
    </row>
    <row r="4473" spans="1:18" x14ac:dyDescent="0.25">
      <c r="A4473" t="s">
        <v>100</v>
      </c>
      <c r="B4473" t="s">
        <v>1126</v>
      </c>
      <c r="C4473" t="s">
        <v>1122</v>
      </c>
      <c r="D4473" t="s">
        <v>1123</v>
      </c>
      <c r="E4473" t="s">
        <v>22</v>
      </c>
      <c r="F4473">
        <v>0</v>
      </c>
      <c r="G4473" t="s">
        <v>23</v>
      </c>
      <c r="H4473">
        <v>0</v>
      </c>
      <c r="J4473">
        <v>1</v>
      </c>
      <c r="K4473" s="2">
        <v>44465.563270219907</v>
      </c>
      <c r="L4473" t="s">
        <v>24</v>
      </c>
      <c r="N4473" t="s">
        <v>35</v>
      </c>
      <c r="O4473" s="2">
        <v>44428</v>
      </c>
      <c r="P4473" t="s">
        <v>540</v>
      </c>
      <c r="Q4473" t="s">
        <v>37</v>
      </c>
      <c r="R4473" t="s">
        <v>28</v>
      </c>
    </row>
    <row r="4474" spans="1:18" x14ac:dyDescent="0.25">
      <c r="A4474" t="s">
        <v>100</v>
      </c>
      <c r="B4474" t="s">
        <v>1126</v>
      </c>
      <c r="C4474" t="s">
        <v>1122</v>
      </c>
      <c r="D4474" t="s">
        <v>1123</v>
      </c>
      <c r="E4474" t="s">
        <v>22</v>
      </c>
      <c r="F4474">
        <v>0</v>
      </c>
      <c r="G4474" t="s">
        <v>23</v>
      </c>
      <c r="H4474">
        <v>0</v>
      </c>
      <c r="J4474">
        <v>2</v>
      </c>
      <c r="K4474" s="2">
        <v>44465.563270219907</v>
      </c>
      <c r="L4474" t="s">
        <v>24</v>
      </c>
      <c r="N4474" t="s">
        <v>32</v>
      </c>
      <c r="O4474" s="2">
        <v>44425</v>
      </c>
      <c r="P4474" t="s">
        <v>250</v>
      </c>
      <c r="Q4474" t="s">
        <v>34</v>
      </c>
      <c r="R4474" t="s">
        <v>28</v>
      </c>
    </row>
    <row r="4475" spans="1:18" x14ac:dyDescent="0.25">
      <c r="A4475" t="s">
        <v>100</v>
      </c>
      <c r="B4475" t="s">
        <v>1126</v>
      </c>
      <c r="C4475" t="s">
        <v>1122</v>
      </c>
      <c r="D4475" t="s">
        <v>1123</v>
      </c>
      <c r="E4475" t="s">
        <v>22</v>
      </c>
      <c r="F4475">
        <v>0</v>
      </c>
      <c r="G4475" t="s">
        <v>23</v>
      </c>
      <c r="H4475">
        <v>0</v>
      </c>
      <c r="J4475">
        <v>3</v>
      </c>
      <c r="K4475" s="2">
        <v>44465.563270219907</v>
      </c>
      <c r="L4475" t="s">
        <v>24</v>
      </c>
      <c r="N4475" t="s">
        <v>25</v>
      </c>
      <c r="O4475" s="2">
        <v>44451</v>
      </c>
      <c r="P4475" t="s">
        <v>1127</v>
      </c>
      <c r="Q4475" t="s">
        <v>27</v>
      </c>
      <c r="R4475" t="s">
        <v>28</v>
      </c>
    </row>
    <row r="4476" spans="1:18" x14ac:dyDescent="0.25">
      <c r="A4476" t="s">
        <v>100</v>
      </c>
      <c r="B4476" t="s">
        <v>1126</v>
      </c>
      <c r="C4476" t="s">
        <v>1122</v>
      </c>
      <c r="D4476" t="s">
        <v>1123</v>
      </c>
      <c r="E4476" t="s">
        <v>22</v>
      </c>
      <c r="F4476">
        <v>0</v>
      </c>
      <c r="G4476" t="s">
        <v>23</v>
      </c>
      <c r="H4476">
        <v>0</v>
      </c>
      <c r="J4476">
        <v>4</v>
      </c>
      <c r="K4476" s="2">
        <v>44465.563270219907</v>
      </c>
      <c r="L4476" t="s">
        <v>24</v>
      </c>
      <c r="N4476" t="s">
        <v>29</v>
      </c>
      <c r="O4476" s="2">
        <v>44450</v>
      </c>
      <c r="P4476" t="s">
        <v>753</v>
      </c>
      <c r="Q4476" t="s">
        <v>27</v>
      </c>
      <c r="R4476" t="s">
        <v>28</v>
      </c>
    </row>
    <row r="4477" spans="1:18" x14ac:dyDescent="0.25">
      <c r="A4477" t="s">
        <v>100</v>
      </c>
      <c r="B4477" t="s">
        <v>1126</v>
      </c>
      <c r="C4477" t="s">
        <v>1122</v>
      </c>
      <c r="D4477" t="s">
        <v>1123</v>
      </c>
      <c r="E4477" t="s">
        <v>22</v>
      </c>
      <c r="F4477">
        <v>0</v>
      </c>
      <c r="G4477" t="s">
        <v>23</v>
      </c>
      <c r="H4477">
        <v>0</v>
      </c>
      <c r="J4477">
        <v>5</v>
      </c>
      <c r="K4477" s="2">
        <v>44465.563270219907</v>
      </c>
      <c r="L4477" t="s">
        <v>24</v>
      </c>
      <c r="N4477" t="s">
        <v>30</v>
      </c>
      <c r="O4477" s="2">
        <v>44450</v>
      </c>
      <c r="P4477" t="s">
        <v>753</v>
      </c>
      <c r="Q4477" t="s">
        <v>27</v>
      </c>
      <c r="R4477" t="s">
        <v>28</v>
      </c>
    </row>
    <row r="4478" spans="1:18" x14ac:dyDescent="0.25">
      <c r="A4478" t="s">
        <v>100</v>
      </c>
      <c r="B4478" t="s">
        <v>1126</v>
      </c>
      <c r="C4478" t="s">
        <v>1122</v>
      </c>
      <c r="D4478" t="s">
        <v>1123</v>
      </c>
      <c r="E4478" t="s">
        <v>38</v>
      </c>
      <c r="F4478">
        <v>0</v>
      </c>
      <c r="G4478" t="s">
        <v>23</v>
      </c>
      <c r="H4478">
        <v>0</v>
      </c>
      <c r="J4478">
        <v>1</v>
      </c>
      <c r="K4478" s="2">
        <v>44496.341422766207</v>
      </c>
      <c r="L4478" t="s">
        <v>24</v>
      </c>
      <c r="N4478" t="s">
        <v>25</v>
      </c>
      <c r="O4478" s="2">
        <v>44493</v>
      </c>
      <c r="P4478" t="s">
        <v>1128</v>
      </c>
      <c r="Q4478" t="s">
        <v>27</v>
      </c>
      <c r="R4478" t="s">
        <v>28</v>
      </c>
    </row>
    <row r="4479" spans="1:18" x14ac:dyDescent="0.25">
      <c r="A4479" t="s">
        <v>100</v>
      </c>
      <c r="B4479" t="s">
        <v>1126</v>
      </c>
      <c r="C4479" t="s">
        <v>1122</v>
      </c>
      <c r="D4479" t="s">
        <v>1123</v>
      </c>
      <c r="E4479" t="s">
        <v>38</v>
      </c>
      <c r="F4479">
        <v>0</v>
      </c>
      <c r="G4479" t="s">
        <v>23</v>
      </c>
      <c r="H4479">
        <v>0</v>
      </c>
      <c r="J4479">
        <v>2</v>
      </c>
      <c r="K4479" s="2">
        <v>44496.341644062501</v>
      </c>
      <c r="L4479" t="s">
        <v>24</v>
      </c>
      <c r="N4479" t="s">
        <v>29</v>
      </c>
      <c r="O4479" s="2">
        <v>44496</v>
      </c>
      <c r="P4479" t="s">
        <v>1129</v>
      </c>
      <c r="Q4479" t="s">
        <v>27</v>
      </c>
      <c r="R4479" t="s">
        <v>28</v>
      </c>
    </row>
    <row r="4480" spans="1:18" x14ac:dyDescent="0.25">
      <c r="A4480" t="s">
        <v>100</v>
      </c>
      <c r="B4480" t="s">
        <v>1126</v>
      </c>
      <c r="C4480" t="s">
        <v>1122</v>
      </c>
      <c r="D4480" t="s">
        <v>1123</v>
      </c>
      <c r="E4480" t="s">
        <v>38</v>
      </c>
      <c r="F4480">
        <v>0</v>
      </c>
      <c r="G4480" t="s">
        <v>23</v>
      </c>
      <c r="H4480">
        <v>0</v>
      </c>
      <c r="J4480">
        <v>3</v>
      </c>
      <c r="K4480" s="2">
        <v>44496.341936493052</v>
      </c>
      <c r="L4480" t="s">
        <v>24</v>
      </c>
      <c r="N4480" t="s">
        <v>30</v>
      </c>
      <c r="O4480" s="2">
        <v>44496</v>
      </c>
      <c r="P4480" t="s">
        <v>1129</v>
      </c>
      <c r="Q4480" t="s">
        <v>27</v>
      </c>
      <c r="R4480" t="s">
        <v>28</v>
      </c>
    </row>
    <row r="4481" spans="1:18" x14ac:dyDescent="0.25">
      <c r="B4481" t="s">
        <v>1130</v>
      </c>
      <c r="C4481" t="s">
        <v>1131</v>
      </c>
      <c r="D4481" t="s">
        <v>1132</v>
      </c>
      <c r="E4481" t="s">
        <v>22</v>
      </c>
      <c r="F4481">
        <v>0</v>
      </c>
      <c r="G4481" t="s">
        <v>23</v>
      </c>
      <c r="H4481">
        <v>0</v>
      </c>
      <c r="J4481">
        <v>1</v>
      </c>
      <c r="K4481" s="2">
        <v>44393.319611030092</v>
      </c>
      <c r="L4481" t="s">
        <v>24</v>
      </c>
      <c r="N4481" t="s">
        <v>32</v>
      </c>
      <c r="O4481" s="2">
        <v>44308</v>
      </c>
      <c r="P4481" t="s">
        <v>71</v>
      </c>
      <c r="Q4481" t="s">
        <v>34</v>
      </c>
      <c r="R4481" t="s">
        <v>28</v>
      </c>
    </row>
    <row r="4482" spans="1:18" x14ac:dyDescent="0.25">
      <c r="B4482" t="s">
        <v>1130</v>
      </c>
      <c r="C4482" t="s">
        <v>1131</v>
      </c>
      <c r="D4482" t="s">
        <v>1132</v>
      </c>
      <c r="E4482" t="s">
        <v>22</v>
      </c>
      <c r="F4482">
        <v>0</v>
      </c>
      <c r="G4482" t="s">
        <v>23</v>
      </c>
      <c r="H4482">
        <v>0</v>
      </c>
      <c r="J4482">
        <v>2</v>
      </c>
      <c r="K4482" s="2">
        <v>44393.319611030092</v>
      </c>
      <c r="L4482" t="s">
        <v>24</v>
      </c>
      <c r="N4482" t="s">
        <v>25</v>
      </c>
      <c r="O4482" s="2">
        <v>44317</v>
      </c>
      <c r="P4482" t="s">
        <v>633</v>
      </c>
      <c r="Q4482" t="s">
        <v>27</v>
      </c>
      <c r="R4482" t="s">
        <v>28</v>
      </c>
    </row>
    <row r="4483" spans="1:18" x14ac:dyDescent="0.25">
      <c r="B4483" t="s">
        <v>1130</v>
      </c>
      <c r="C4483" t="s">
        <v>1131</v>
      </c>
      <c r="D4483" t="s">
        <v>1132</v>
      </c>
      <c r="E4483" t="s">
        <v>22</v>
      </c>
      <c r="F4483">
        <v>0</v>
      </c>
      <c r="G4483" t="s">
        <v>23</v>
      </c>
      <c r="H4483">
        <v>0</v>
      </c>
      <c r="J4483">
        <v>3</v>
      </c>
      <c r="K4483" s="2">
        <v>44393.319611030092</v>
      </c>
      <c r="L4483" t="s">
        <v>24</v>
      </c>
      <c r="N4483" t="s">
        <v>29</v>
      </c>
      <c r="O4483" s="2">
        <v>44317</v>
      </c>
      <c r="P4483" t="s">
        <v>633</v>
      </c>
      <c r="Q4483" t="s">
        <v>27</v>
      </c>
      <c r="R4483" t="s">
        <v>28</v>
      </c>
    </row>
    <row r="4484" spans="1:18" x14ac:dyDescent="0.25">
      <c r="B4484" t="s">
        <v>1130</v>
      </c>
      <c r="C4484" t="s">
        <v>1131</v>
      </c>
      <c r="D4484" t="s">
        <v>1132</v>
      </c>
      <c r="E4484" t="s">
        <v>22</v>
      </c>
      <c r="F4484">
        <v>0</v>
      </c>
      <c r="G4484" t="s">
        <v>23</v>
      </c>
      <c r="H4484">
        <v>0</v>
      </c>
      <c r="J4484">
        <v>4</v>
      </c>
      <c r="K4484" s="2">
        <v>44393.319611030092</v>
      </c>
      <c r="L4484" t="s">
        <v>24</v>
      </c>
      <c r="N4484" t="s">
        <v>30</v>
      </c>
      <c r="O4484" s="2">
        <v>44317</v>
      </c>
      <c r="P4484" t="s">
        <v>633</v>
      </c>
      <c r="Q4484" t="s">
        <v>27</v>
      </c>
      <c r="R4484" t="s">
        <v>28</v>
      </c>
    </row>
    <row r="4485" spans="1:18" x14ac:dyDescent="0.25">
      <c r="B4485" t="s">
        <v>1130</v>
      </c>
      <c r="C4485" t="s">
        <v>1131</v>
      </c>
      <c r="D4485" t="s">
        <v>1132</v>
      </c>
      <c r="E4485" t="s">
        <v>22</v>
      </c>
      <c r="F4485">
        <v>0</v>
      </c>
      <c r="G4485" t="s">
        <v>23</v>
      </c>
      <c r="H4485">
        <v>0</v>
      </c>
      <c r="J4485">
        <v>5</v>
      </c>
      <c r="K4485" s="2">
        <v>44393.319611030092</v>
      </c>
      <c r="L4485" t="s">
        <v>24</v>
      </c>
      <c r="N4485" t="s">
        <v>181</v>
      </c>
      <c r="O4485" s="2">
        <v>44312</v>
      </c>
      <c r="P4485" t="s">
        <v>72</v>
      </c>
      <c r="Q4485" t="s">
        <v>37</v>
      </c>
      <c r="R4485" t="s">
        <v>28</v>
      </c>
    </row>
    <row r="4486" spans="1:18" x14ac:dyDescent="0.25">
      <c r="B4486" t="s">
        <v>1130</v>
      </c>
      <c r="C4486" t="s">
        <v>1131</v>
      </c>
      <c r="D4486" t="s">
        <v>1132</v>
      </c>
      <c r="E4486" t="s">
        <v>38</v>
      </c>
      <c r="F4486">
        <v>0</v>
      </c>
      <c r="G4486" t="s">
        <v>23</v>
      </c>
      <c r="H4486">
        <v>0</v>
      </c>
      <c r="J4486">
        <v>1</v>
      </c>
      <c r="K4486" s="2">
        <v>44406.421177199067</v>
      </c>
      <c r="L4486" t="s">
        <v>24</v>
      </c>
      <c r="N4486" t="s">
        <v>25</v>
      </c>
      <c r="O4486" s="2">
        <v>44368</v>
      </c>
      <c r="P4486" t="s">
        <v>288</v>
      </c>
      <c r="Q4486" t="s">
        <v>27</v>
      </c>
      <c r="R4486" t="s">
        <v>28</v>
      </c>
    </row>
    <row r="4487" spans="1:18" x14ac:dyDescent="0.25">
      <c r="B4487" t="s">
        <v>1130</v>
      </c>
      <c r="C4487" t="s">
        <v>1131</v>
      </c>
      <c r="D4487" t="s">
        <v>1132</v>
      </c>
      <c r="E4487" t="s">
        <v>38</v>
      </c>
      <c r="F4487">
        <v>0</v>
      </c>
      <c r="G4487" t="s">
        <v>23</v>
      </c>
      <c r="H4487">
        <v>0</v>
      </c>
      <c r="J4487">
        <v>2</v>
      </c>
      <c r="K4487" s="2">
        <v>44406.421177199067</v>
      </c>
      <c r="L4487" t="s">
        <v>24</v>
      </c>
      <c r="N4487" t="s">
        <v>29</v>
      </c>
      <c r="O4487" s="2">
        <v>44368</v>
      </c>
      <c r="P4487" t="s">
        <v>288</v>
      </c>
      <c r="Q4487" t="s">
        <v>27</v>
      </c>
      <c r="R4487" t="s">
        <v>28</v>
      </c>
    </row>
    <row r="4488" spans="1:18" x14ac:dyDescent="0.25">
      <c r="B4488" t="s">
        <v>1130</v>
      </c>
      <c r="C4488" t="s">
        <v>1131</v>
      </c>
      <c r="D4488" t="s">
        <v>1132</v>
      </c>
      <c r="E4488" t="s">
        <v>38</v>
      </c>
      <c r="F4488">
        <v>0</v>
      </c>
      <c r="G4488" t="s">
        <v>23</v>
      </c>
      <c r="H4488">
        <v>0</v>
      </c>
      <c r="J4488">
        <v>3</v>
      </c>
      <c r="K4488" s="2">
        <v>44406.421177199067</v>
      </c>
      <c r="L4488" t="s">
        <v>24</v>
      </c>
      <c r="N4488" t="s">
        <v>30</v>
      </c>
      <c r="O4488" s="2">
        <v>44368</v>
      </c>
      <c r="P4488" t="s">
        <v>288</v>
      </c>
      <c r="Q4488" t="s">
        <v>27</v>
      </c>
      <c r="R4488" t="s">
        <v>28</v>
      </c>
    </row>
    <row r="4489" spans="1:18" x14ac:dyDescent="0.25">
      <c r="B4489" t="s">
        <v>1130</v>
      </c>
      <c r="C4489" t="s">
        <v>1131</v>
      </c>
      <c r="D4489" t="s">
        <v>1132</v>
      </c>
      <c r="E4489" t="s">
        <v>40</v>
      </c>
      <c r="F4489">
        <v>1</v>
      </c>
      <c r="G4489" t="s">
        <v>23</v>
      </c>
      <c r="H4489">
        <v>0</v>
      </c>
      <c r="J4489">
        <v>1</v>
      </c>
      <c r="K4489" s="2">
        <v>44426.108950150461</v>
      </c>
      <c r="L4489" t="s">
        <v>24</v>
      </c>
      <c r="N4489" t="s">
        <v>25</v>
      </c>
      <c r="O4489" s="2">
        <v>44409</v>
      </c>
      <c r="P4489" t="s">
        <v>1133</v>
      </c>
      <c r="Q4489" t="s">
        <v>27</v>
      </c>
      <c r="R4489" t="s">
        <v>28</v>
      </c>
    </row>
    <row r="4490" spans="1:18" x14ac:dyDescent="0.25">
      <c r="B4490" t="s">
        <v>1130</v>
      </c>
      <c r="C4490" t="s">
        <v>1131</v>
      </c>
      <c r="D4490" t="s">
        <v>1132</v>
      </c>
      <c r="E4490" t="s">
        <v>40</v>
      </c>
      <c r="F4490">
        <v>1</v>
      </c>
      <c r="G4490" t="s">
        <v>23</v>
      </c>
      <c r="H4490">
        <v>0</v>
      </c>
      <c r="J4490">
        <v>2</v>
      </c>
      <c r="K4490" s="2">
        <v>44426.10908761574</v>
      </c>
      <c r="L4490" t="s">
        <v>24</v>
      </c>
      <c r="N4490" t="s">
        <v>29</v>
      </c>
      <c r="O4490" s="2">
        <v>44409</v>
      </c>
      <c r="P4490" t="s">
        <v>1133</v>
      </c>
      <c r="Q4490" t="s">
        <v>27</v>
      </c>
      <c r="R4490" t="s">
        <v>28</v>
      </c>
    </row>
    <row r="4491" spans="1:18" x14ac:dyDescent="0.25">
      <c r="B4491" t="s">
        <v>1130</v>
      </c>
      <c r="C4491" t="s">
        <v>1131</v>
      </c>
      <c r="D4491" t="s">
        <v>1132</v>
      </c>
      <c r="E4491" t="s">
        <v>40</v>
      </c>
      <c r="F4491">
        <v>1</v>
      </c>
      <c r="G4491" t="s">
        <v>23</v>
      </c>
      <c r="H4491">
        <v>0</v>
      </c>
      <c r="J4491">
        <v>3</v>
      </c>
      <c r="K4491" s="2">
        <v>44426.109290081018</v>
      </c>
      <c r="L4491" t="s">
        <v>24</v>
      </c>
      <c r="N4491" t="s">
        <v>30</v>
      </c>
      <c r="O4491" s="2">
        <v>44409</v>
      </c>
      <c r="P4491" t="s">
        <v>1133</v>
      </c>
      <c r="Q4491" t="s">
        <v>27</v>
      </c>
      <c r="R4491" t="s">
        <v>28</v>
      </c>
    </row>
    <row r="4492" spans="1:18" x14ac:dyDescent="0.25">
      <c r="B4492" t="s">
        <v>1130</v>
      </c>
      <c r="C4492" t="s">
        <v>1131</v>
      </c>
      <c r="D4492" t="s">
        <v>1132</v>
      </c>
      <c r="E4492" t="s">
        <v>1134</v>
      </c>
      <c r="F4492">
        <v>2</v>
      </c>
      <c r="G4492" t="s">
        <v>23</v>
      </c>
      <c r="H4492">
        <v>0</v>
      </c>
      <c r="J4492">
        <v>1</v>
      </c>
      <c r="K4492" s="2">
        <v>44449.132736226849</v>
      </c>
      <c r="L4492" t="s">
        <v>24</v>
      </c>
      <c r="N4492" t="s">
        <v>32</v>
      </c>
      <c r="O4492" s="2">
        <v>44431</v>
      </c>
      <c r="P4492" t="s">
        <v>272</v>
      </c>
      <c r="Q4492" t="s">
        <v>34</v>
      </c>
      <c r="R4492" t="s">
        <v>28</v>
      </c>
    </row>
    <row r="4493" spans="1:18" x14ac:dyDescent="0.25">
      <c r="A4493" t="s">
        <v>100</v>
      </c>
      <c r="B4493" t="s">
        <v>1130</v>
      </c>
      <c r="C4493" t="s">
        <v>1131</v>
      </c>
      <c r="D4493" t="s">
        <v>1132</v>
      </c>
      <c r="E4493" t="s">
        <v>42</v>
      </c>
      <c r="F4493">
        <v>3</v>
      </c>
      <c r="G4493" t="s">
        <v>23</v>
      </c>
      <c r="H4493">
        <v>0</v>
      </c>
      <c r="J4493">
        <v>1</v>
      </c>
      <c r="K4493" s="2">
        <v>44487.05250633102</v>
      </c>
      <c r="L4493" t="s">
        <v>24</v>
      </c>
      <c r="N4493" t="s">
        <v>25</v>
      </c>
      <c r="O4493" s="2">
        <v>44447</v>
      </c>
      <c r="P4493" t="s">
        <v>1135</v>
      </c>
      <c r="Q4493" t="s">
        <v>27</v>
      </c>
      <c r="R4493" t="s">
        <v>28</v>
      </c>
    </row>
    <row r="4494" spans="1:18" x14ac:dyDescent="0.25">
      <c r="A4494" t="s">
        <v>100</v>
      </c>
      <c r="B4494" t="s">
        <v>1130</v>
      </c>
      <c r="C4494" t="s">
        <v>1131</v>
      </c>
      <c r="D4494" t="s">
        <v>1132</v>
      </c>
      <c r="E4494" t="s">
        <v>42</v>
      </c>
      <c r="F4494">
        <v>3</v>
      </c>
      <c r="G4494" t="s">
        <v>23</v>
      </c>
      <c r="H4494">
        <v>0</v>
      </c>
      <c r="J4494">
        <v>2</v>
      </c>
      <c r="K4494" s="2">
        <v>44487.052570868058</v>
      </c>
      <c r="L4494" t="s">
        <v>24</v>
      </c>
      <c r="N4494" t="s">
        <v>29</v>
      </c>
      <c r="O4494" s="2">
        <v>44447</v>
      </c>
      <c r="P4494" t="s">
        <v>1135</v>
      </c>
      <c r="Q4494" t="s">
        <v>27</v>
      </c>
      <c r="R4494" t="s">
        <v>28</v>
      </c>
    </row>
    <row r="4495" spans="1:18" x14ac:dyDescent="0.25">
      <c r="A4495" t="s">
        <v>100</v>
      </c>
      <c r="B4495" t="s">
        <v>1130</v>
      </c>
      <c r="C4495" t="s">
        <v>1131</v>
      </c>
      <c r="D4495" t="s">
        <v>1132</v>
      </c>
      <c r="E4495" t="s">
        <v>42</v>
      </c>
      <c r="F4495">
        <v>3</v>
      </c>
      <c r="G4495" t="s">
        <v>23</v>
      </c>
      <c r="H4495">
        <v>0</v>
      </c>
      <c r="J4495">
        <v>3</v>
      </c>
      <c r="K4495" s="2">
        <v>44487.052570868058</v>
      </c>
      <c r="L4495" t="s">
        <v>24</v>
      </c>
      <c r="N4495" t="s">
        <v>30</v>
      </c>
      <c r="O4495" s="2">
        <v>44447</v>
      </c>
      <c r="P4495" t="s">
        <v>1135</v>
      </c>
      <c r="Q4495" t="s">
        <v>27</v>
      </c>
      <c r="R4495" t="s">
        <v>28</v>
      </c>
    </row>
    <row r="4496" spans="1:18" x14ac:dyDescent="0.25">
      <c r="B4496" t="s">
        <v>1136</v>
      </c>
      <c r="C4496" t="s">
        <v>1131</v>
      </c>
      <c r="D4496" t="s">
        <v>1132</v>
      </c>
      <c r="E4496" t="s">
        <v>22</v>
      </c>
      <c r="F4496">
        <v>0</v>
      </c>
      <c r="G4496" t="s">
        <v>23</v>
      </c>
      <c r="H4496">
        <v>0</v>
      </c>
      <c r="J4496">
        <v>1</v>
      </c>
      <c r="K4496" s="2">
        <v>44393.319611030092</v>
      </c>
      <c r="L4496" t="s">
        <v>24</v>
      </c>
      <c r="N4496" t="s">
        <v>181</v>
      </c>
      <c r="O4496" s="2">
        <v>44336</v>
      </c>
      <c r="P4496" t="s">
        <v>612</v>
      </c>
      <c r="Q4496" t="s">
        <v>37</v>
      </c>
      <c r="R4496" t="s">
        <v>28</v>
      </c>
    </row>
    <row r="4497" spans="1:18" x14ac:dyDescent="0.25">
      <c r="B4497" t="s">
        <v>1136</v>
      </c>
      <c r="C4497" t="s">
        <v>1131</v>
      </c>
      <c r="D4497" t="s">
        <v>1132</v>
      </c>
      <c r="E4497" t="s">
        <v>22</v>
      </c>
      <c r="F4497">
        <v>0</v>
      </c>
      <c r="G4497" t="s">
        <v>23</v>
      </c>
      <c r="H4497">
        <v>0</v>
      </c>
      <c r="J4497">
        <v>2</v>
      </c>
      <c r="K4497" s="2">
        <v>44393.319611030092</v>
      </c>
      <c r="L4497" t="s">
        <v>24</v>
      </c>
      <c r="N4497" t="s">
        <v>25</v>
      </c>
      <c r="O4497" s="2">
        <v>44335</v>
      </c>
      <c r="P4497" t="s">
        <v>469</v>
      </c>
      <c r="Q4497" t="s">
        <v>27</v>
      </c>
      <c r="R4497" t="s">
        <v>28</v>
      </c>
    </row>
    <row r="4498" spans="1:18" x14ac:dyDescent="0.25">
      <c r="B4498" t="s">
        <v>1136</v>
      </c>
      <c r="C4498" t="s">
        <v>1131</v>
      </c>
      <c r="D4498" t="s">
        <v>1132</v>
      </c>
      <c r="E4498" t="s">
        <v>22</v>
      </c>
      <c r="F4498">
        <v>0</v>
      </c>
      <c r="G4498" t="s">
        <v>23</v>
      </c>
      <c r="H4498">
        <v>0</v>
      </c>
      <c r="J4498">
        <v>3</v>
      </c>
      <c r="K4498" s="2">
        <v>44393.319611030092</v>
      </c>
      <c r="L4498" t="s">
        <v>24</v>
      </c>
      <c r="N4498" t="s">
        <v>29</v>
      </c>
      <c r="O4498" s="2">
        <v>44335</v>
      </c>
      <c r="P4498" t="s">
        <v>469</v>
      </c>
      <c r="Q4498" t="s">
        <v>27</v>
      </c>
      <c r="R4498" t="s">
        <v>28</v>
      </c>
    </row>
    <row r="4499" spans="1:18" x14ac:dyDescent="0.25">
      <c r="B4499" t="s">
        <v>1136</v>
      </c>
      <c r="C4499" t="s">
        <v>1131</v>
      </c>
      <c r="D4499" t="s">
        <v>1132</v>
      </c>
      <c r="E4499" t="s">
        <v>22</v>
      </c>
      <c r="F4499">
        <v>0</v>
      </c>
      <c r="G4499" t="s">
        <v>23</v>
      </c>
      <c r="H4499">
        <v>0</v>
      </c>
      <c r="J4499">
        <v>4</v>
      </c>
      <c r="K4499" s="2">
        <v>44393.319611030092</v>
      </c>
      <c r="L4499" t="s">
        <v>24</v>
      </c>
      <c r="N4499" t="s">
        <v>30</v>
      </c>
      <c r="O4499" s="2">
        <v>44335</v>
      </c>
      <c r="P4499" t="s">
        <v>469</v>
      </c>
      <c r="Q4499" t="s">
        <v>27</v>
      </c>
      <c r="R4499" t="s">
        <v>28</v>
      </c>
    </row>
    <row r="4500" spans="1:18" x14ac:dyDescent="0.25">
      <c r="B4500" t="s">
        <v>1136</v>
      </c>
      <c r="C4500" t="s">
        <v>1131</v>
      </c>
      <c r="D4500" t="s">
        <v>1132</v>
      </c>
      <c r="E4500" t="s">
        <v>22</v>
      </c>
      <c r="F4500">
        <v>0</v>
      </c>
      <c r="G4500" t="s">
        <v>23</v>
      </c>
      <c r="H4500">
        <v>0</v>
      </c>
      <c r="J4500">
        <v>5</v>
      </c>
      <c r="K4500" s="2">
        <v>44426.142245219897</v>
      </c>
      <c r="L4500" t="s">
        <v>24</v>
      </c>
      <c r="N4500" t="s">
        <v>32</v>
      </c>
      <c r="O4500" s="2">
        <v>44335</v>
      </c>
      <c r="P4500" t="s">
        <v>469</v>
      </c>
      <c r="Q4500" t="s">
        <v>34</v>
      </c>
      <c r="R4500" t="s">
        <v>28</v>
      </c>
    </row>
    <row r="4501" spans="1:18" x14ac:dyDescent="0.25">
      <c r="B4501" t="s">
        <v>1136</v>
      </c>
      <c r="C4501" t="s">
        <v>1131</v>
      </c>
      <c r="D4501" t="s">
        <v>1132</v>
      </c>
      <c r="E4501" t="s">
        <v>38</v>
      </c>
      <c r="F4501">
        <v>0</v>
      </c>
      <c r="G4501" t="s">
        <v>23</v>
      </c>
      <c r="H4501">
        <v>0</v>
      </c>
      <c r="J4501">
        <v>1</v>
      </c>
      <c r="K4501" s="2">
        <v>44406.420280011567</v>
      </c>
      <c r="L4501" t="s">
        <v>24</v>
      </c>
      <c r="N4501" t="s">
        <v>25</v>
      </c>
      <c r="O4501" s="2">
        <v>44388</v>
      </c>
      <c r="P4501" t="s">
        <v>1137</v>
      </c>
      <c r="Q4501" t="s">
        <v>27</v>
      </c>
      <c r="R4501" t="s">
        <v>28</v>
      </c>
    </row>
    <row r="4502" spans="1:18" x14ac:dyDescent="0.25">
      <c r="B4502" t="s">
        <v>1136</v>
      </c>
      <c r="C4502" t="s">
        <v>1131</v>
      </c>
      <c r="D4502" t="s">
        <v>1132</v>
      </c>
      <c r="E4502" t="s">
        <v>38</v>
      </c>
      <c r="F4502">
        <v>0</v>
      </c>
      <c r="G4502" t="s">
        <v>23</v>
      </c>
      <c r="H4502">
        <v>0</v>
      </c>
      <c r="J4502">
        <v>2</v>
      </c>
      <c r="K4502" s="2">
        <v>44406.420280011567</v>
      </c>
      <c r="L4502" t="s">
        <v>24</v>
      </c>
      <c r="N4502" t="s">
        <v>29</v>
      </c>
      <c r="O4502" s="2">
        <v>44388</v>
      </c>
      <c r="P4502" t="s">
        <v>1137</v>
      </c>
      <c r="Q4502" t="s">
        <v>27</v>
      </c>
      <c r="R4502" t="s">
        <v>28</v>
      </c>
    </row>
    <row r="4503" spans="1:18" x14ac:dyDescent="0.25">
      <c r="B4503" t="s">
        <v>1136</v>
      </c>
      <c r="C4503" t="s">
        <v>1131</v>
      </c>
      <c r="D4503" t="s">
        <v>1132</v>
      </c>
      <c r="E4503" t="s">
        <v>38</v>
      </c>
      <c r="F4503">
        <v>0</v>
      </c>
      <c r="G4503" t="s">
        <v>23</v>
      </c>
      <c r="H4503">
        <v>0</v>
      </c>
      <c r="J4503">
        <v>3</v>
      </c>
      <c r="K4503" s="2">
        <v>44406.420280011567</v>
      </c>
      <c r="L4503" t="s">
        <v>24</v>
      </c>
      <c r="N4503" t="s">
        <v>30</v>
      </c>
      <c r="O4503" s="2">
        <v>44388</v>
      </c>
      <c r="P4503" t="s">
        <v>1137</v>
      </c>
      <c r="Q4503" t="s">
        <v>27</v>
      </c>
      <c r="R4503" t="s">
        <v>28</v>
      </c>
    </row>
    <row r="4504" spans="1:18" x14ac:dyDescent="0.25">
      <c r="B4504" t="s">
        <v>1136</v>
      </c>
      <c r="C4504" t="s">
        <v>1131</v>
      </c>
      <c r="D4504" t="s">
        <v>1132</v>
      </c>
      <c r="E4504" t="s">
        <v>40</v>
      </c>
      <c r="F4504">
        <v>1</v>
      </c>
      <c r="G4504" t="s">
        <v>23</v>
      </c>
      <c r="H4504">
        <v>0</v>
      </c>
      <c r="J4504">
        <v>1</v>
      </c>
      <c r="K4504" s="2">
        <v>44449.180664155087</v>
      </c>
      <c r="L4504" t="s">
        <v>24</v>
      </c>
      <c r="N4504" t="s">
        <v>25</v>
      </c>
      <c r="O4504" s="2">
        <v>44426</v>
      </c>
      <c r="P4504" t="s">
        <v>1138</v>
      </c>
      <c r="Q4504" t="s">
        <v>27</v>
      </c>
      <c r="R4504" t="s">
        <v>28</v>
      </c>
    </row>
    <row r="4505" spans="1:18" x14ac:dyDescent="0.25">
      <c r="B4505" t="s">
        <v>1136</v>
      </c>
      <c r="C4505" t="s">
        <v>1131</v>
      </c>
      <c r="D4505" t="s">
        <v>1132</v>
      </c>
      <c r="E4505" t="s">
        <v>40</v>
      </c>
      <c r="F4505">
        <v>1</v>
      </c>
      <c r="G4505" t="s">
        <v>23</v>
      </c>
      <c r="H4505">
        <v>0</v>
      </c>
      <c r="J4505">
        <v>2</v>
      </c>
      <c r="K4505" s="2">
        <v>44449.180664155087</v>
      </c>
      <c r="L4505" t="s">
        <v>24</v>
      </c>
      <c r="N4505" t="s">
        <v>29</v>
      </c>
      <c r="O4505" s="2">
        <v>44426</v>
      </c>
      <c r="P4505" t="s">
        <v>1138</v>
      </c>
      <c r="Q4505" t="s">
        <v>27</v>
      </c>
      <c r="R4505" t="s">
        <v>28</v>
      </c>
    </row>
    <row r="4506" spans="1:18" x14ac:dyDescent="0.25">
      <c r="B4506" t="s">
        <v>1136</v>
      </c>
      <c r="C4506" t="s">
        <v>1131</v>
      </c>
      <c r="D4506" t="s">
        <v>1132</v>
      </c>
      <c r="E4506" t="s">
        <v>40</v>
      </c>
      <c r="F4506">
        <v>1</v>
      </c>
      <c r="G4506" t="s">
        <v>23</v>
      </c>
      <c r="H4506">
        <v>0</v>
      </c>
      <c r="J4506">
        <v>3</v>
      </c>
      <c r="K4506" s="2">
        <v>44449.180664155087</v>
      </c>
      <c r="L4506" t="s">
        <v>24</v>
      </c>
      <c r="N4506" t="s">
        <v>30</v>
      </c>
      <c r="O4506" s="2">
        <v>44426</v>
      </c>
      <c r="P4506" t="s">
        <v>1138</v>
      </c>
      <c r="Q4506" t="s">
        <v>27</v>
      </c>
      <c r="R4506" t="s">
        <v>28</v>
      </c>
    </row>
    <row r="4507" spans="1:18" x14ac:dyDescent="0.25">
      <c r="A4507" t="s">
        <v>100</v>
      </c>
      <c r="B4507" t="s">
        <v>1136</v>
      </c>
      <c r="C4507" t="s">
        <v>1131</v>
      </c>
      <c r="D4507" t="s">
        <v>1132</v>
      </c>
      <c r="E4507" t="s">
        <v>42</v>
      </c>
      <c r="F4507">
        <v>2</v>
      </c>
      <c r="G4507" t="s">
        <v>23</v>
      </c>
      <c r="H4507">
        <v>0</v>
      </c>
      <c r="J4507">
        <v>1</v>
      </c>
      <c r="K4507" s="2">
        <v>44487.058119942129</v>
      </c>
      <c r="L4507" t="s">
        <v>24</v>
      </c>
      <c r="N4507" t="s">
        <v>25</v>
      </c>
      <c r="O4507" s="2">
        <v>44466</v>
      </c>
      <c r="P4507" t="s">
        <v>1139</v>
      </c>
      <c r="Q4507" t="s">
        <v>27</v>
      </c>
      <c r="R4507" t="s">
        <v>28</v>
      </c>
    </row>
    <row r="4508" spans="1:18" x14ac:dyDescent="0.25">
      <c r="A4508" t="s">
        <v>100</v>
      </c>
      <c r="B4508" t="s">
        <v>1136</v>
      </c>
      <c r="C4508" t="s">
        <v>1131</v>
      </c>
      <c r="D4508" t="s">
        <v>1132</v>
      </c>
      <c r="E4508" t="s">
        <v>42</v>
      </c>
      <c r="F4508">
        <v>2</v>
      </c>
      <c r="G4508" t="s">
        <v>23</v>
      </c>
      <c r="H4508">
        <v>0</v>
      </c>
      <c r="J4508">
        <v>2</v>
      </c>
      <c r="K4508" s="2">
        <v>44487.058119942129</v>
      </c>
      <c r="L4508" t="s">
        <v>24</v>
      </c>
      <c r="N4508" t="s">
        <v>29</v>
      </c>
      <c r="O4508" s="2">
        <v>44466</v>
      </c>
      <c r="P4508" t="s">
        <v>1139</v>
      </c>
      <c r="Q4508" t="s">
        <v>27</v>
      </c>
      <c r="R4508" t="s">
        <v>28</v>
      </c>
    </row>
    <row r="4509" spans="1:18" x14ac:dyDescent="0.25">
      <c r="A4509" t="s">
        <v>100</v>
      </c>
      <c r="B4509" t="s">
        <v>1136</v>
      </c>
      <c r="C4509" t="s">
        <v>1131</v>
      </c>
      <c r="D4509" t="s">
        <v>1132</v>
      </c>
      <c r="E4509" t="s">
        <v>42</v>
      </c>
      <c r="F4509">
        <v>2</v>
      </c>
      <c r="G4509" t="s">
        <v>23</v>
      </c>
      <c r="H4509">
        <v>0</v>
      </c>
      <c r="J4509">
        <v>3</v>
      </c>
      <c r="K4509" s="2">
        <v>44487.058119942129</v>
      </c>
      <c r="L4509" t="s">
        <v>24</v>
      </c>
      <c r="N4509" t="s">
        <v>30</v>
      </c>
      <c r="O4509" s="2">
        <v>44466</v>
      </c>
      <c r="P4509" t="s">
        <v>1139</v>
      </c>
      <c r="Q4509" t="s">
        <v>27</v>
      </c>
      <c r="R4509" t="s">
        <v>28</v>
      </c>
    </row>
    <row r="4510" spans="1:18" x14ac:dyDescent="0.25">
      <c r="A4510" t="s">
        <v>204</v>
      </c>
      <c r="B4510" t="s">
        <v>1140</v>
      </c>
      <c r="C4510" t="s">
        <v>1131</v>
      </c>
      <c r="D4510" t="s">
        <v>1132</v>
      </c>
      <c r="E4510" t="s">
        <v>22</v>
      </c>
      <c r="F4510">
        <v>0</v>
      </c>
      <c r="G4510" t="s">
        <v>23</v>
      </c>
      <c r="H4510">
        <v>0</v>
      </c>
      <c r="J4510">
        <v>1</v>
      </c>
      <c r="K4510" s="2">
        <v>44487.097438460652</v>
      </c>
      <c r="L4510" t="s">
        <v>24</v>
      </c>
      <c r="N4510" t="s">
        <v>25</v>
      </c>
      <c r="O4510" s="2">
        <v>44366</v>
      </c>
      <c r="P4510" t="s">
        <v>1141</v>
      </c>
      <c r="Q4510" t="s">
        <v>27</v>
      </c>
      <c r="R4510" t="s">
        <v>28</v>
      </c>
    </row>
    <row r="4511" spans="1:18" x14ac:dyDescent="0.25">
      <c r="B4511" t="s">
        <v>1140</v>
      </c>
      <c r="C4511" t="s">
        <v>1131</v>
      </c>
      <c r="D4511" t="s">
        <v>1132</v>
      </c>
      <c r="E4511" t="s">
        <v>22</v>
      </c>
      <c r="F4511">
        <v>0</v>
      </c>
      <c r="G4511" t="s">
        <v>23</v>
      </c>
      <c r="H4511">
        <v>0</v>
      </c>
      <c r="J4511">
        <v>2</v>
      </c>
      <c r="K4511" s="2">
        <v>44406.566564270834</v>
      </c>
      <c r="L4511" t="s">
        <v>24</v>
      </c>
      <c r="N4511" t="s">
        <v>32</v>
      </c>
      <c r="O4511" s="2">
        <v>44365</v>
      </c>
      <c r="P4511" t="s">
        <v>183</v>
      </c>
      <c r="Q4511" t="s">
        <v>34</v>
      </c>
      <c r="R4511" t="s">
        <v>28</v>
      </c>
    </row>
    <row r="4512" spans="1:18" x14ac:dyDescent="0.25">
      <c r="B4512" t="s">
        <v>1140</v>
      </c>
      <c r="C4512" t="s">
        <v>1131</v>
      </c>
      <c r="D4512" t="s">
        <v>1132</v>
      </c>
      <c r="E4512" t="s">
        <v>22</v>
      </c>
      <c r="F4512">
        <v>0</v>
      </c>
      <c r="G4512" t="s">
        <v>23</v>
      </c>
      <c r="H4512">
        <v>0</v>
      </c>
      <c r="J4512">
        <v>3</v>
      </c>
      <c r="K4512" s="2">
        <v>44406.566564270834</v>
      </c>
      <c r="L4512" t="s">
        <v>24</v>
      </c>
      <c r="N4512" t="s">
        <v>35</v>
      </c>
      <c r="O4512" s="2">
        <v>44368</v>
      </c>
      <c r="P4512" t="s">
        <v>288</v>
      </c>
      <c r="Q4512" t="s">
        <v>37</v>
      </c>
      <c r="R4512" t="s">
        <v>28</v>
      </c>
    </row>
    <row r="4513" spans="1:18" x14ac:dyDescent="0.25">
      <c r="A4513" t="s">
        <v>204</v>
      </c>
      <c r="B4513" t="s">
        <v>1140</v>
      </c>
      <c r="C4513" t="s">
        <v>1131</v>
      </c>
      <c r="D4513" t="s">
        <v>1132</v>
      </c>
      <c r="E4513" t="s">
        <v>22</v>
      </c>
      <c r="F4513">
        <v>0</v>
      </c>
      <c r="G4513" t="s">
        <v>23</v>
      </c>
      <c r="H4513">
        <v>0</v>
      </c>
      <c r="J4513">
        <v>4</v>
      </c>
      <c r="K4513" s="2">
        <v>44487.097438460652</v>
      </c>
      <c r="L4513" t="s">
        <v>24</v>
      </c>
      <c r="N4513" t="s">
        <v>29</v>
      </c>
      <c r="O4513" s="2">
        <v>44366</v>
      </c>
      <c r="P4513" t="s">
        <v>1141</v>
      </c>
      <c r="Q4513" t="s">
        <v>27</v>
      </c>
      <c r="R4513" t="s">
        <v>28</v>
      </c>
    </row>
    <row r="4514" spans="1:18" x14ac:dyDescent="0.25">
      <c r="A4514" t="s">
        <v>204</v>
      </c>
      <c r="B4514" t="s">
        <v>1140</v>
      </c>
      <c r="C4514" t="s">
        <v>1131</v>
      </c>
      <c r="D4514" t="s">
        <v>1132</v>
      </c>
      <c r="E4514" t="s">
        <v>22</v>
      </c>
      <c r="F4514">
        <v>0</v>
      </c>
      <c r="G4514" t="s">
        <v>23</v>
      </c>
      <c r="H4514">
        <v>0</v>
      </c>
      <c r="J4514">
        <v>5</v>
      </c>
      <c r="K4514" s="2">
        <v>44487.097438460652</v>
      </c>
      <c r="L4514" t="s">
        <v>24</v>
      </c>
      <c r="N4514" t="s">
        <v>30</v>
      </c>
      <c r="O4514" s="2">
        <v>44366</v>
      </c>
      <c r="P4514" t="s">
        <v>1141</v>
      </c>
      <c r="Q4514" t="s">
        <v>27</v>
      </c>
      <c r="R4514" t="s">
        <v>28</v>
      </c>
    </row>
    <row r="4515" spans="1:18" x14ac:dyDescent="0.25">
      <c r="A4515" t="s">
        <v>204</v>
      </c>
      <c r="B4515" t="s">
        <v>1140</v>
      </c>
      <c r="C4515" t="s">
        <v>1131</v>
      </c>
      <c r="D4515" t="s">
        <v>1132</v>
      </c>
      <c r="E4515" t="s">
        <v>38</v>
      </c>
      <c r="F4515">
        <v>0</v>
      </c>
      <c r="G4515" t="s">
        <v>23</v>
      </c>
      <c r="H4515">
        <v>0</v>
      </c>
      <c r="J4515">
        <v>1</v>
      </c>
      <c r="K4515" s="2">
        <v>44487.097661921303</v>
      </c>
      <c r="L4515" t="s">
        <v>24</v>
      </c>
      <c r="N4515" t="s">
        <v>25</v>
      </c>
      <c r="O4515" s="2">
        <v>44416</v>
      </c>
      <c r="P4515" t="s">
        <v>1142</v>
      </c>
      <c r="Q4515" t="s">
        <v>27</v>
      </c>
      <c r="R4515" t="s">
        <v>28</v>
      </c>
    </row>
    <row r="4516" spans="1:18" x14ac:dyDescent="0.25">
      <c r="A4516" t="s">
        <v>204</v>
      </c>
      <c r="B4516" t="s">
        <v>1140</v>
      </c>
      <c r="C4516" t="s">
        <v>1131</v>
      </c>
      <c r="D4516" t="s">
        <v>1132</v>
      </c>
      <c r="E4516" t="s">
        <v>38</v>
      </c>
      <c r="F4516">
        <v>0</v>
      </c>
      <c r="G4516" t="s">
        <v>23</v>
      </c>
      <c r="H4516">
        <v>0</v>
      </c>
      <c r="J4516">
        <v>2</v>
      </c>
      <c r="K4516" s="2">
        <v>44487.097661921303</v>
      </c>
      <c r="L4516" t="s">
        <v>24</v>
      </c>
      <c r="N4516" t="s">
        <v>29</v>
      </c>
      <c r="O4516" s="2">
        <v>44416</v>
      </c>
      <c r="P4516" t="s">
        <v>1142</v>
      </c>
      <c r="Q4516" t="s">
        <v>27</v>
      </c>
      <c r="R4516" t="s">
        <v>28</v>
      </c>
    </row>
    <row r="4517" spans="1:18" x14ac:dyDescent="0.25">
      <c r="A4517" t="s">
        <v>204</v>
      </c>
      <c r="B4517" t="s">
        <v>1140</v>
      </c>
      <c r="C4517" t="s">
        <v>1131</v>
      </c>
      <c r="D4517" t="s">
        <v>1132</v>
      </c>
      <c r="E4517" t="s">
        <v>38</v>
      </c>
      <c r="F4517">
        <v>0</v>
      </c>
      <c r="G4517" t="s">
        <v>23</v>
      </c>
      <c r="H4517">
        <v>0</v>
      </c>
      <c r="J4517">
        <v>3</v>
      </c>
      <c r="K4517" s="2">
        <v>44487.097661921303</v>
      </c>
      <c r="L4517" t="s">
        <v>24</v>
      </c>
      <c r="N4517" t="s">
        <v>30</v>
      </c>
      <c r="O4517" s="2">
        <v>44416</v>
      </c>
      <c r="P4517" t="s">
        <v>1142</v>
      </c>
      <c r="Q4517" t="s">
        <v>27</v>
      </c>
      <c r="R4517" t="s">
        <v>28</v>
      </c>
    </row>
    <row r="4518" spans="1:18" x14ac:dyDescent="0.25">
      <c r="A4518" t="s">
        <v>100</v>
      </c>
      <c r="B4518" t="s">
        <v>1140</v>
      </c>
      <c r="C4518" t="s">
        <v>1131</v>
      </c>
      <c r="D4518" t="s">
        <v>1132</v>
      </c>
      <c r="E4518" t="s">
        <v>40</v>
      </c>
      <c r="F4518">
        <v>1</v>
      </c>
      <c r="G4518" t="s">
        <v>23</v>
      </c>
      <c r="H4518">
        <v>0</v>
      </c>
      <c r="J4518">
        <v>1</v>
      </c>
      <c r="K4518" s="2">
        <v>44487.098954629633</v>
      </c>
      <c r="L4518" t="s">
        <v>24</v>
      </c>
      <c r="N4518" t="s">
        <v>25</v>
      </c>
      <c r="O4518" s="2">
        <v>44460</v>
      </c>
      <c r="P4518" t="s">
        <v>1143</v>
      </c>
      <c r="Q4518" t="s">
        <v>27</v>
      </c>
      <c r="R4518" t="s">
        <v>28</v>
      </c>
    </row>
    <row r="4519" spans="1:18" x14ac:dyDescent="0.25">
      <c r="A4519" t="s">
        <v>100</v>
      </c>
      <c r="B4519" t="s">
        <v>1140</v>
      </c>
      <c r="C4519" t="s">
        <v>1131</v>
      </c>
      <c r="D4519" t="s">
        <v>1132</v>
      </c>
      <c r="E4519" t="s">
        <v>40</v>
      </c>
      <c r="F4519">
        <v>1</v>
      </c>
      <c r="G4519" t="s">
        <v>23</v>
      </c>
      <c r="H4519">
        <v>0</v>
      </c>
      <c r="J4519">
        <v>2</v>
      </c>
      <c r="K4519" s="2">
        <v>44487.098954629633</v>
      </c>
      <c r="L4519" t="s">
        <v>24</v>
      </c>
      <c r="N4519" t="s">
        <v>29</v>
      </c>
      <c r="O4519" s="2">
        <v>44460</v>
      </c>
      <c r="P4519" t="s">
        <v>1143</v>
      </c>
      <c r="Q4519" t="s">
        <v>27</v>
      </c>
      <c r="R4519" t="s">
        <v>28</v>
      </c>
    </row>
    <row r="4520" spans="1:18" x14ac:dyDescent="0.25">
      <c r="A4520" t="s">
        <v>100</v>
      </c>
      <c r="B4520" t="s">
        <v>1140</v>
      </c>
      <c r="C4520" t="s">
        <v>1131</v>
      </c>
      <c r="D4520" t="s">
        <v>1132</v>
      </c>
      <c r="E4520" t="s">
        <v>40</v>
      </c>
      <c r="F4520">
        <v>1</v>
      </c>
      <c r="G4520" t="s">
        <v>23</v>
      </c>
      <c r="H4520">
        <v>0</v>
      </c>
      <c r="J4520">
        <v>3</v>
      </c>
      <c r="K4520" s="2">
        <v>44487.098954629633</v>
      </c>
      <c r="L4520" t="s">
        <v>24</v>
      </c>
      <c r="N4520" t="s">
        <v>30</v>
      </c>
      <c r="O4520" s="2">
        <v>44460</v>
      </c>
      <c r="P4520" t="s">
        <v>1143</v>
      </c>
      <c r="Q4520" t="s">
        <v>27</v>
      </c>
      <c r="R4520" t="s">
        <v>28</v>
      </c>
    </row>
    <row r="4521" spans="1:18" x14ac:dyDescent="0.25">
      <c r="B4521" t="s">
        <v>1144</v>
      </c>
      <c r="C4521" t="s">
        <v>1131</v>
      </c>
      <c r="D4521" t="s">
        <v>1132</v>
      </c>
      <c r="E4521" t="s">
        <v>22</v>
      </c>
      <c r="F4521">
        <v>0</v>
      </c>
      <c r="G4521" t="s">
        <v>23</v>
      </c>
      <c r="H4521">
        <v>0</v>
      </c>
      <c r="J4521">
        <v>1</v>
      </c>
      <c r="K4521" s="2">
        <v>44407.039584259262</v>
      </c>
      <c r="L4521" t="s">
        <v>24</v>
      </c>
      <c r="N4521" t="s">
        <v>25</v>
      </c>
      <c r="O4521" s="2">
        <v>44390</v>
      </c>
      <c r="P4521" t="s">
        <v>1145</v>
      </c>
      <c r="Q4521" t="s">
        <v>27</v>
      </c>
      <c r="R4521" t="s">
        <v>28</v>
      </c>
    </row>
    <row r="4522" spans="1:18" x14ac:dyDescent="0.25">
      <c r="B4522" t="s">
        <v>1144</v>
      </c>
      <c r="C4522" t="s">
        <v>1131</v>
      </c>
      <c r="D4522" t="s">
        <v>1132</v>
      </c>
      <c r="E4522" t="s">
        <v>22</v>
      </c>
      <c r="F4522">
        <v>0</v>
      </c>
      <c r="G4522" t="s">
        <v>23</v>
      </c>
      <c r="H4522">
        <v>0</v>
      </c>
      <c r="J4522">
        <v>2</v>
      </c>
      <c r="K4522" s="2">
        <v>44407.039584259262</v>
      </c>
      <c r="L4522" t="s">
        <v>24</v>
      </c>
      <c r="N4522" t="s">
        <v>29</v>
      </c>
      <c r="O4522" s="2">
        <v>44390</v>
      </c>
      <c r="P4522" t="s">
        <v>1145</v>
      </c>
      <c r="Q4522" t="s">
        <v>27</v>
      </c>
      <c r="R4522" t="s">
        <v>28</v>
      </c>
    </row>
    <row r="4523" spans="1:18" x14ac:dyDescent="0.25">
      <c r="B4523" t="s">
        <v>1144</v>
      </c>
      <c r="C4523" t="s">
        <v>1131</v>
      </c>
      <c r="D4523" t="s">
        <v>1132</v>
      </c>
      <c r="E4523" t="s">
        <v>22</v>
      </c>
      <c r="F4523">
        <v>0</v>
      </c>
      <c r="G4523" t="s">
        <v>23</v>
      </c>
      <c r="H4523">
        <v>0</v>
      </c>
      <c r="J4523">
        <v>3</v>
      </c>
      <c r="K4523" s="2">
        <v>44407.039584259262</v>
      </c>
      <c r="L4523" t="s">
        <v>24</v>
      </c>
      <c r="N4523" t="s">
        <v>30</v>
      </c>
      <c r="O4523" s="2">
        <v>44390</v>
      </c>
      <c r="P4523" t="s">
        <v>1145</v>
      </c>
      <c r="Q4523" t="s">
        <v>27</v>
      </c>
      <c r="R4523" t="s">
        <v>28</v>
      </c>
    </row>
    <row r="4524" spans="1:18" x14ac:dyDescent="0.25">
      <c r="B4524" t="s">
        <v>1144</v>
      </c>
      <c r="C4524" t="s">
        <v>1131</v>
      </c>
      <c r="D4524" t="s">
        <v>1132</v>
      </c>
      <c r="E4524" t="s">
        <v>22</v>
      </c>
      <c r="F4524">
        <v>0</v>
      </c>
      <c r="G4524" t="s">
        <v>23</v>
      </c>
      <c r="H4524">
        <v>0</v>
      </c>
      <c r="J4524">
        <v>4</v>
      </c>
      <c r="K4524" s="2">
        <v>44407.039584259262</v>
      </c>
      <c r="L4524" t="s">
        <v>24</v>
      </c>
      <c r="N4524" t="s">
        <v>32</v>
      </c>
      <c r="O4524" s="2">
        <v>44393</v>
      </c>
      <c r="P4524" t="s">
        <v>305</v>
      </c>
      <c r="Q4524" t="s">
        <v>34</v>
      </c>
      <c r="R4524" t="s">
        <v>28</v>
      </c>
    </row>
    <row r="4525" spans="1:18" x14ac:dyDescent="0.25">
      <c r="B4525" t="s">
        <v>1144</v>
      </c>
      <c r="C4525" t="s">
        <v>1131</v>
      </c>
      <c r="D4525" t="s">
        <v>1132</v>
      </c>
      <c r="E4525" t="s">
        <v>22</v>
      </c>
      <c r="F4525">
        <v>0</v>
      </c>
      <c r="G4525" t="s">
        <v>23</v>
      </c>
      <c r="H4525">
        <v>0</v>
      </c>
      <c r="J4525">
        <v>5</v>
      </c>
      <c r="K4525" s="2">
        <v>44407.039584259262</v>
      </c>
      <c r="L4525" t="s">
        <v>24</v>
      </c>
      <c r="N4525" t="s">
        <v>35</v>
      </c>
      <c r="O4525" s="2">
        <v>44361</v>
      </c>
      <c r="P4525" t="s">
        <v>307</v>
      </c>
      <c r="Q4525" t="s">
        <v>37</v>
      </c>
      <c r="R4525" t="s">
        <v>28</v>
      </c>
    </row>
    <row r="4526" spans="1:18" x14ac:dyDescent="0.25">
      <c r="A4526" t="s">
        <v>100</v>
      </c>
      <c r="B4526" t="s">
        <v>1144</v>
      </c>
      <c r="C4526" t="s">
        <v>1131</v>
      </c>
      <c r="D4526" t="s">
        <v>1132</v>
      </c>
      <c r="E4526" t="s">
        <v>38</v>
      </c>
      <c r="F4526">
        <v>0</v>
      </c>
      <c r="G4526" t="s">
        <v>23</v>
      </c>
      <c r="H4526">
        <v>0</v>
      </c>
      <c r="J4526">
        <v>1</v>
      </c>
      <c r="K4526" s="2">
        <v>44487.213142673609</v>
      </c>
      <c r="L4526" t="s">
        <v>24</v>
      </c>
      <c r="N4526" t="s">
        <v>25</v>
      </c>
      <c r="O4526" s="2">
        <v>44439</v>
      </c>
      <c r="P4526" t="s">
        <v>308</v>
      </c>
      <c r="Q4526" t="s">
        <v>27</v>
      </c>
      <c r="R4526" t="s">
        <v>28</v>
      </c>
    </row>
    <row r="4527" spans="1:18" x14ac:dyDescent="0.25">
      <c r="A4527" t="s">
        <v>100</v>
      </c>
      <c r="B4527" t="s">
        <v>1144</v>
      </c>
      <c r="C4527" t="s">
        <v>1131</v>
      </c>
      <c r="D4527" t="s">
        <v>1132</v>
      </c>
      <c r="E4527" t="s">
        <v>38</v>
      </c>
      <c r="F4527">
        <v>0</v>
      </c>
      <c r="G4527" t="s">
        <v>23</v>
      </c>
      <c r="H4527">
        <v>0</v>
      </c>
      <c r="J4527">
        <v>2</v>
      </c>
      <c r="K4527" s="2">
        <v>44487.213142673609</v>
      </c>
      <c r="L4527" t="s">
        <v>24</v>
      </c>
      <c r="N4527" t="s">
        <v>29</v>
      </c>
      <c r="O4527" s="2">
        <v>44439</v>
      </c>
      <c r="P4527" t="s">
        <v>308</v>
      </c>
      <c r="Q4527" t="s">
        <v>27</v>
      </c>
      <c r="R4527" t="s">
        <v>28</v>
      </c>
    </row>
    <row r="4528" spans="1:18" x14ac:dyDescent="0.25">
      <c r="A4528" t="s">
        <v>100</v>
      </c>
      <c r="B4528" t="s">
        <v>1144</v>
      </c>
      <c r="C4528" t="s">
        <v>1131</v>
      </c>
      <c r="D4528" t="s">
        <v>1132</v>
      </c>
      <c r="E4528" t="s">
        <v>38</v>
      </c>
      <c r="F4528">
        <v>0</v>
      </c>
      <c r="G4528" t="s">
        <v>23</v>
      </c>
      <c r="H4528">
        <v>0</v>
      </c>
      <c r="J4528">
        <v>3</v>
      </c>
      <c r="K4528" s="2">
        <v>44487.213142673609</v>
      </c>
      <c r="L4528" t="s">
        <v>24</v>
      </c>
      <c r="N4528" t="s">
        <v>30</v>
      </c>
      <c r="O4528" s="2">
        <v>44439</v>
      </c>
      <c r="P4528" t="s">
        <v>308</v>
      </c>
      <c r="Q4528" t="s">
        <v>27</v>
      </c>
      <c r="R4528" t="s">
        <v>28</v>
      </c>
    </row>
    <row r="4529" spans="1:18" x14ac:dyDescent="0.25">
      <c r="A4529" t="s">
        <v>100</v>
      </c>
      <c r="B4529" t="s">
        <v>1144</v>
      </c>
      <c r="C4529" t="s">
        <v>1131</v>
      </c>
      <c r="D4529" t="s">
        <v>1132</v>
      </c>
      <c r="E4529" t="s">
        <v>40</v>
      </c>
      <c r="F4529">
        <v>1</v>
      </c>
      <c r="G4529" t="s">
        <v>23</v>
      </c>
      <c r="H4529">
        <v>0</v>
      </c>
      <c r="J4529">
        <v>1</v>
      </c>
      <c r="K4529" s="2">
        <v>44487.215210682873</v>
      </c>
      <c r="L4529" t="s">
        <v>24</v>
      </c>
      <c r="N4529" t="s">
        <v>25</v>
      </c>
      <c r="O4529" s="2">
        <v>44482</v>
      </c>
      <c r="P4529" t="s">
        <v>1146</v>
      </c>
      <c r="Q4529" t="s">
        <v>27</v>
      </c>
      <c r="R4529" t="s">
        <v>28</v>
      </c>
    </row>
    <row r="4530" spans="1:18" x14ac:dyDescent="0.25">
      <c r="A4530" t="s">
        <v>100</v>
      </c>
      <c r="B4530" t="s">
        <v>1144</v>
      </c>
      <c r="C4530" t="s">
        <v>1131</v>
      </c>
      <c r="D4530" t="s">
        <v>1132</v>
      </c>
      <c r="E4530" t="s">
        <v>40</v>
      </c>
      <c r="F4530">
        <v>1</v>
      </c>
      <c r="G4530" t="s">
        <v>23</v>
      </c>
      <c r="H4530">
        <v>0</v>
      </c>
      <c r="J4530">
        <v>2</v>
      </c>
      <c r="K4530" s="2">
        <v>44487.215210682873</v>
      </c>
      <c r="L4530" t="s">
        <v>24</v>
      </c>
      <c r="N4530" t="s">
        <v>29</v>
      </c>
      <c r="O4530" s="2">
        <v>44482</v>
      </c>
      <c r="P4530" t="s">
        <v>1146</v>
      </c>
      <c r="Q4530" t="s">
        <v>27</v>
      </c>
      <c r="R4530" t="s">
        <v>28</v>
      </c>
    </row>
    <row r="4531" spans="1:18" x14ac:dyDescent="0.25">
      <c r="A4531" t="s">
        <v>100</v>
      </c>
      <c r="B4531" t="s">
        <v>1144</v>
      </c>
      <c r="C4531" t="s">
        <v>1131</v>
      </c>
      <c r="D4531" t="s">
        <v>1132</v>
      </c>
      <c r="E4531" t="s">
        <v>40</v>
      </c>
      <c r="F4531">
        <v>1</v>
      </c>
      <c r="G4531" t="s">
        <v>23</v>
      </c>
      <c r="H4531">
        <v>0</v>
      </c>
      <c r="J4531">
        <v>3</v>
      </c>
      <c r="K4531" s="2">
        <v>44487.215210682873</v>
      </c>
      <c r="L4531" t="s">
        <v>24</v>
      </c>
      <c r="N4531" t="s">
        <v>30</v>
      </c>
      <c r="O4531" s="2">
        <v>44482</v>
      </c>
      <c r="P4531" t="s">
        <v>1146</v>
      </c>
      <c r="Q4531" t="s">
        <v>27</v>
      </c>
      <c r="R4531" t="s">
        <v>28</v>
      </c>
    </row>
    <row r="4532" spans="1:18" x14ac:dyDescent="0.25">
      <c r="B4532" t="s">
        <v>1147</v>
      </c>
      <c r="C4532" t="s">
        <v>1131</v>
      </c>
      <c r="D4532" t="s">
        <v>1132</v>
      </c>
      <c r="E4532" t="s">
        <v>22</v>
      </c>
      <c r="F4532">
        <v>0</v>
      </c>
      <c r="G4532" t="s">
        <v>23</v>
      </c>
      <c r="H4532">
        <v>0</v>
      </c>
      <c r="J4532">
        <v>1</v>
      </c>
      <c r="K4532" s="2">
        <v>44407.119720636583</v>
      </c>
      <c r="L4532" t="s">
        <v>24</v>
      </c>
      <c r="N4532" t="s">
        <v>25</v>
      </c>
      <c r="O4532" s="2">
        <v>44390</v>
      </c>
      <c r="P4532" t="s">
        <v>1145</v>
      </c>
      <c r="Q4532" t="s">
        <v>27</v>
      </c>
      <c r="R4532" t="s">
        <v>28</v>
      </c>
    </row>
    <row r="4533" spans="1:18" x14ac:dyDescent="0.25">
      <c r="B4533" t="s">
        <v>1147</v>
      </c>
      <c r="C4533" t="s">
        <v>1131</v>
      </c>
      <c r="D4533" t="s">
        <v>1132</v>
      </c>
      <c r="E4533" t="s">
        <v>22</v>
      </c>
      <c r="F4533">
        <v>0</v>
      </c>
      <c r="G4533" t="s">
        <v>23</v>
      </c>
      <c r="H4533">
        <v>0</v>
      </c>
      <c r="J4533">
        <v>2</v>
      </c>
      <c r="K4533" s="2">
        <v>44407.119720636583</v>
      </c>
      <c r="L4533" t="s">
        <v>24</v>
      </c>
      <c r="N4533" t="s">
        <v>29</v>
      </c>
      <c r="O4533" s="2">
        <v>44390</v>
      </c>
      <c r="P4533" t="s">
        <v>1145</v>
      </c>
      <c r="Q4533" t="s">
        <v>27</v>
      </c>
      <c r="R4533" t="s">
        <v>28</v>
      </c>
    </row>
    <row r="4534" spans="1:18" x14ac:dyDescent="0.25">
      <c r="B4534" t="s">
        <v>1147</v>
      </c>
      <c r="C4534" t="s">
        <v>1131</v>
      </c>
      <c r="D4534" t="s">
        <v>1132</v>
      </c>
      <c r="E4534" t="s">
        <v>22</v>
      </c>
      <c r="F4534">
        <v>0</v>
      </c>
      <c r="G4534" t="s">
        <v>23</v>
      </c>
      <c r="H4534">
        <v>0</v>
      </c>
      <c r="J4534">
        <v>3</v>
      </c>
      <c r="K4534" s="2">
        <v>44407.119720636583</v>
      </c>
      <c r="L4534" t="s">
        <v>24</v>
      </c>
      <c r="N4534" t="s">
        <v>30</v>
      </c>
      <c r="O4534" s="2">
        <v>44390</v>
      </c>
      <c r="P4534" t="s">
        <v>1145</v>
      </c>
      <c r="Q4534" t="s">
        <v>27</v>
      </c>
      <c r="R4534" t="s">
        <v>28</v>
      </c>
    </row>
    <row r="4535" spans="1:18" x14ac:dyDescent="0.25">
      <c r="B4535" t="s">
        <v>1147</v>
      </c>
      <c r="C4535" t="s">
        <v>1131</v>
      </c>
      <c r="D4535" t="s">
        <v>1132</v>
      </c>
      <c r="E4535" t="s">
        <v>22</v>
      </c>
      <c r="F4535">
        <v>0</v>
      </c>
      <c r="G4535" t="s">
        <v>23</v>
      </c>
      <c r="H4535">
        <v>0</v>
      </c>
      <c r="J4535">
        <v>4</v>
      </c>
      <c r="K4535" s="2">
        <v>44407.119720636583</v>
      </c>
      <c r="L4535" t="s">
        <v>24</v>
      </c>
      <c r="N4535" t="s">
        <v>32</v>
      </c>
      <c r="O4535" s="2">
        <v>44392</v>
      </c>
      <c r="P4535" t="s">
        <v>306</v>
      </c>
      <c r="Q4535" t="s">
        <v>34</v>
      </c>
      <c r="R4535" t="s">
        <v>28</v>
      </c>
    </row>
    <row r="4536" spans="1:18" x14ac:dyDescent="0.25">
      <c r="B4536" t="s">
        <v>1147</v>
      </c>
      <c r="C4536" t="s">
        <v>1131</v>
      </c>
      <c r="D4536" t="s">
        <v>1132</v>
      </c>
      <c r="E4536" t="s">
        <v>22</v>
      </c>
      <c r="F4536">
        <v>0</v>
      </c>
      <c r="G4536" t="s">
        <v>23</v>
      </c>
      <c r="H4536">
        <v>0</v>
      </c>
      <c r="J4536">
        <v>5</v>
      </c>
      <c r="K4536" s="2">
        <v>44407.119720636583</v>
      </c>
      <c r="L4536" t="s">
        <v>24</v>
      </c>
      <c r="N4536" t="s">
        <v>35</v>
      </c>
      <c r="O4536" s="2">
        <v>44391</v>
      </c>
      <c r="P4536" t="s">
        <v>1148</v>
      </c>
      <c r="Q4536" t="s">
        <v>37</v>
      </c>
      <c r="R4536" t="s">
        <v>28</v>
      </c>
    </row>
    <row r="4537" spans="1:18" x14ac:dyDescent="0.25">
      <c r="A4537" t="s">
        <v>100</v>
      </c>
      <c r="B4537" t="s">
        <v>1147</v>
      </c>
      <c r="C4537" t="s">
        <v>1131</v>
      </c>
      <c r="D4537" t="s">
        <v>1132</v>
      </c>
      <c r="E4537" t="s">
        <v>38</v>
      </c>
      <c r="F4537">
        <v>0</v>
      </c>
      <c r="G4537" t="s">
        <v>23</v>
      </c>
      <c r="H4537">
        <v>0</v>
      </c>
      <c r="J4537">
        <v>1</v>
      </c>
      <c r="K4537" s="2">
        <v>44487.280259953703</v>
      </c>
      <c r="L4537" t="s">
        <v>24</v>
      </c>
      <c r="N4537" t="s">
        <v>25</v>
      </c>
      <c r="O4537" s="2">
        <v>44437</v>
      </c>
      <c r="P4537" t="s">
        <v>1149</v>
      </c>
      <c r="Q4537" t="s">
        <v>27</v>
      </c>
      <c r="R4537" t="s">
        <v>28</v>
      </c>
    </row>
    <row r="4538" spans="1:18" x14ac:dyDescent="0.25">
      <c r="A4538" t="s">
        <v>100</v>
      </c>
      <c r="B4538" t="s">
        <v>1147</v>
      </c>
      <c r="C4538" t="s">
        <v>1131</v>
      </c>
      <c r="D4538" t="s">
        <v>1132</v>
      </c>
      <c r="E4538" t="s">
        <v>38</v>
      </c>
      <c r="F4538">
        <v>0</v>
      </c>
      <c r="G4538" t="s">
        <v>23</v>
      </c>
      <c r="H4538">
        <v>0</v>
      </c>
      <c r="J4538">
        <v>2</v>
      </c>
      <c r="K4538" s="2">
        <v>44487.280259953703</v>
      </c>
      <c r="L4538" t="s">
        <v>24</v>
      </c>
      <c r="N4538" t="s">
        <v>29</v>
      </c>
      <c r="O4538" s="2">
        <v>44437</v>
      </c>
      <c r="P4538" t="s">
        <v>1149</v>
      </c>
      <c r="Q4538" t="s">
        <v>27</v>
      </c>
      <c r="R4538" t="s">
        <v>28</v>
      </c>
    </row>
    <row r="4539" spans="1:18" x14ac:dyDescent="0.25">
      <c r="A4539" t="s">
        <v>100</v>
      </c>
      <c r="B4539" t="s">
        <v>1147</v>
      </c>
      <c r="C4539" t="s">
        <v>1131</v>
      </c>
      <c r="D4539" t="s">
        <v>1132</v>
      </c>
      <c r="E4539" t="s">
        <v>38</v>
      </c>
      <c r="F4539">
        <v>0</v>
      </c>
      <c r="G4539" t="s">
        <v>23</v>
      </c>
      <c r="H4539">
        <v>0</v>
      </c>
      <c r="J4539">
        <v>3</v>
      </c>
      <c r="K4539" s="2">
        <v>44487.280259953703</v>
      </c>
      <c r="L4539" t="s">
        <v>24</v>
      </c>
      <c r="N4539" t="s">
        <v>30</v>
      </c>
      <c r="O4539" s="2">
        <v>44437</v>
      </c>
      <c r="P4539" t="s">
        <v>1149</v>
      </c>
      <c r="Q4539" t="s">
        <v>27</v>
      </c>
      <c r="R4539" t="s">
        <v>28</v>
      </c>
    </row>
    <row r="4540" spans="1:18" x14ac:dyDescent="0.25">
      <c r="A4540" t="s">
        <v>100</v>
      </c>
      <c r="B4540" t="s">
        <v>1147</v>
      </c>
      <c r="C4540" t="s">
        <v>1131</v>
      </c>
      <c r="D4540" t="s">
        <v>1132</v>
      </c>
      <c r="E4540" t="s">
        <v>40</v>
      </c>
      <c r="F4540">
        <v>1</v>
      </c>
      <c r="G4540" t="s">
        <v>23</v>
      </c>
      <c r="H4540">
        <v>0</v>
      </c>
      <c r="J4540">
        <v>1</v>
      </c>
      <c r="K4540" s="2">
        <v>44490.389165590277</v>
      </c>
      <c r="L4540" t="s">
        <v>24</v>
      </c>
      <c r="N4540" t="s">
        <v>25</v>
      </c>
      <c r="O4540" s="2">
        <v>44480</v>
      </c>
      <c r="P4540" t="s">
        <v>120</v>
      </c>
      <c r="Q4540" t="s">
        <v>27</v>
      </c>
      <c r="R4540" t="s">
        <v>28</v>
      </c>
    </row>
    <row r="4541" spans="1:18" x14ac:dyDescent="0.25">
      <c r="A4541" t="s">
        <v>100</v>
      </c>
      <c r="B4541" t="s">
        <v>1147</v>
      </c>
      <c r="C4541" t="s">
        <v>1131</v>
      </c>
      <c r="D4541" t="s">
        <v>1132</v>
      </c>
      <c r="E4541" t="s">
        <v>40</v>
      </c>
      <c r="F4541">
        <v>1</v>
      </c>
      <c r="G4541" t="s">
        <v>23</v>
      </c>
      <c r="H4541">
        <v>0</v>
      </c>
      <c r="J4541">
        <v>2</v>
      </c>
      <c r="K4541" s="2">
        <v>44490.38936666667</v>
      </c>
      <c r="L4541" t="s">
        <v>24</v>
      </c>
      <c r="N4541" t="s">
        <v>29</v>
      </c>
      <c r="O4541" s="2">
        <v>44480</v>
      </c>
      <c r="P4541" t="s">
        <v>120</v>
      </c>
      <c r="Q4541" t="s">
        <v>27</v>
      </c>
      <c r="R4541" t="s">
        <v>28</v>
      </c>
    </row>
    <row r="4542" spans="1:18" x14ac:dyDescent="0.25">
      <c r="A4542" t="s">
        <v>100</v>
      </c>
      <c r="B4542" t="s">
        <v>1147</v>
      </c>
      <c r="C4542" t="s">
        <v>1131</v>
      </c>
      <c r="D4542" t="s">
        <v>1132</v>
      </c>
      <c r="E4542" t="s">
        <v>40</v>
      </c>
      <c r="F4542">
        <v>1</v>
      </c>
      <c r="G4542" t="s">
        <v>23</v>
      </c>
      <c r="H4542">
        <v>0</v>
      </c>
      <c r="J4542">
        <v>3</v>
      </c>
      <c r="K4542" s="2">
        <v>44490.38944363426</v>
      </c>
      <c r="L4542" t="s">
        <v>24</v>
      </c>
      <c r="N4542" t="s">
        <v>30</v>
      </c>
      <c r="O4542" s="2">
        <v>44480</v>
      </c>
      <c r="P4542" t="s">
        <v>120</v>
      </c>
      <c r="Q4542" t="s">
        <v>27</v>
      </c>
      <c r="R4542" t="s">
        <v>28</v>
      </c>
    </row>
    <row r="4543" spans="1:18" x14ac:dyDescent="0.25">
      <c r="B4543" t="s">
        <v>1150</v>
      </c>
      <c r="C4543" t="s">
        <v>1131</v>
      </c>
      <c r="D4543" t="s">
        <v>1132</v>
      </c>
      <c r="E4543" t="s">
        <v>22</v>
      </c>
      <c r="F4543">
        <v>0</v>
      </c>
      <c r="G4543" t="s">
        <v>23</v>
      </c>
      <c r="H4543">
        <v>0</v>
      </c>
      <c r="J4543">
        <v>1</v>
      </c>
      <c r="K4543" s="2">
        <v>44407.147704085648</v>
      </c>
      <c r="L4543" t="s">
        <v>24</v>
      </c>
      <c r="N4543" t="s">
        <v>25</v>
      </c>
      <c r="O4543" s="2">
        <v>44391</v>
      </c>
      <c r="P4543" t="s">
        <v>1148</v>
      </c>
      <c r="Q4543" t="s">
        <v>27</v>
      </c>
      <c r="R4543" t="s">
        <v>28</v>
      </c>
    </row>
    <row r="4544" spans="1:18" x14ac:dyDescent="0.25">
      <c r="B4544" t="s">
        <v>1150</v>
      </c>
      <c r="C4544" t="s">
        <v>1131</v>
      </c>
      <c r="D4544" t="s">
        <v>1132</v>
      </c>
      <c r="E4544" t="s">
        <v>22</v>
      </c>
      <c r="F4544">
        <v>0</v>
      </c>
      <c r="G4544" t="s">
        <v>23</v>
      </c>
      <c r="H4544">
        <v>0</v>
      </c>
      <c r="J4544">
        <v>2</v>
      </c>
      <c r="K4544" s="2">
        <v>44407.147704085648</v>
      </c>
      <c r="L4544" t="s">
        <v>24</v>
      </c>
      <c r="N4544" t="s">
        <v>29</v>
      </c>
      <c r="O4544" s="2">
        <v>44391</v>
      </c>
      <c r="P4544" t="s">
        <v>1148</v>
      </c>
      <c r="Q4544" t="s">
        <v>27</v>
      </c>
      <c r="R4544" t="s">
        <v>28</v>
      </c>
    </row>
    <row r="4545" spans="1:18" x14ac:dyDescent="0.25">
      <c r="B4545" t="s">
        <v>1150</v>
      </c>
      <c r="C4545" t="s">
        <v>1131</v>
      </c>
      <c r="D4545" t="s">
        <v>1132</v>
      </c>
      <c r="E4545" t="s">
        <v>22</v>
      </c>
      <c r="F4545">
        <v>0</v>
      </c>
      <c r="G4545" t="s">
        <v>23</v>
      </c>
      <c r="H4545">
        <v>0</v>
      </c>
      <c r="J4545">
        <v>3</v>
      </c>
      <c r="K4545" s="2">
        <v>44407.147704085648</v>
      </c>
      <c r="L4545" t="s">
        <v>24</v>
      </c>
      <c r="N4545" t="s">
        <v>30</v>
      </c>
      <c r="O4545" s="2">
        <v>44391</v>
      </c>
      <c r="P4545" t="s">
        <v>1148</v>
      </c>
      <c r="Q4545" t="s">
        <v>27</v>
      </c>
      <c r="R4545" t="s">
        <v>28</v>
      </c>
    </row>
    <row r="4546" spans="1:18" x14ac:dyDescent="0.25">
      <c r="B4546" t="s">
        <v>1150</v>
      </c>
      <c r="C4546" t="s">
        <v>1131</v>
      </c>
      <c r="D4546" t="s">
        <v>1132</v>
      </c>
      <c r="E4546" t="s">
        <v>22</v>
      </c>
      <c r="F4546">
        <v>0</v>
      </c>
      <c r="G4546" t="s">
        <v>23</v>
      </c>
      <c r="H4546">
        <v>0</v>
      </c>
      <c r="J4546">
        <v>4</v>
      </c>
      <c r="K4546" s="2">
        <v>44407.147704085648</v>
      </c>
      <c r="L4546" t="s">
        <v>24</v>
      </c>
      <c r="N4546" t="s">
        <v>32</v>
      </c>
      <c r="O4546" s="2">
        <v>44392</v>
      </c>
      <c r="P4546" t="s">
        <v>306</v>
      </c>
      <c r="Q4546" t="s">
        <v>34</v>
      </c>
      <c r="R4546" t="s">
        <v>28</v>
      </c>
    </row>
    <row r="4547" spans="1:18" x14ac:dyDescent="0.25">
      <c r="B4547" t="s">
        <v>1150</v>
      </c>
      <c r="C4547" t="s">
        <v>1131</v>
      </c>
      <c r="D4547" t="s">
        <v>1132</v>
      </c>
      <c r="E4547" t="s">
        <v>22</v>
      </c>
      <c r="F4547">
        <v>0</v>
      </c>
      <c r="G4547" t="s">
        <v>23</v>
      </c>
      <c r="H4547">
        <v>0</v>
      </c>
      <c r="J4547">
        <v>5</v>
      </c>
      <c r="K4547" s="2">
        <v>44407.147704085648</v>
      </c>
      <c r="L4547" t="s">
        <v>24</v>
      </c>
      <c r="N4547" t="s">
        <v>35</v>
      </c>
      <c r="O4547" s="2">
        <v>44323</v>
      </c>
      <c r="P4547" t="s">
        <v>114</v>
      </c>
      <c r="Q4547" t="s">
        <v>37</v>
      </c>
      <c r="R4547" t="s">
        <v>28</v>
      </c>
    </row>
    <row r="4548" spans="1:18" x14ac:dyDescent="0.25">
      <c r="A4548" t="s">
        <v>100</v>
      </c>
      <c r="B4548" t="s">
        <v>1150</v>
      </c>
      <c r="C4548" t="s">
        <v>1131</v>
      </c>
      <c r="D4548" t="s">
        <v>1132</v>
      </c>
      <c r="E4548" t="s">
        <v>38</v>
      </c>
      <c r="F4548">
        <v>0</v>
      </c>
      <c r="G4548" t="s">
        <v>23</v>
      </c>
      <c r="H4548">
        <v>0</v>
      </c>
      <c r="J4548">
        <v>1</v>
      </c>
      <c r="K4548" s="2">
        <v>44487.349245798607</v>
      </c>
      <c r="L4548" t="s">
        <v>24</v>
      </c>
      <c r="N4548" t="s">
        <v>25</v>
      </c>
      <c r="O4548" s="2">
        <v>44439</v>
      </c>
      <c r="P4548" t="s">
        <v>308</v>
      </c>
      <c r="Q4548" t="s">
        <v>27</v>
      </c>
      <c r="R4548" t="s">
        <v>28</v>
      </c>
    </row>
    <row r="4549" spans="1:18" x14ac:dyDescent="0.25">
      <c r="A4549" t="s">
        <v>100</v>
      </c>
      <c r="B4549" t="s">
        <v>1150</v>
      </c>
      <c r="C4549" t="s">
        <v>1131</v>
      </c>
      <c r="D4549" t="s">
        <v>1132</v>
      </c>
      <c r="E4549" t="s">
        <v>38</v>
      </c>
      <c r="F4549">
        <v>0</v>
      </c>
      <c r="G4549" t="s">
        <v>23</v>
      </c>
      <c r="H4549">
        <v>0</v>
      </c>
      <c r="J4549">
        <v>2</v>
      </c>
      <c r="K4549" s="2">
        <v>44487.349245798607</v>
      </c>
      <c r="L4549" t="s">
        <v>24</v>
      </c>
      <c r="N4549" t="s">
        <v>29</v>
      </c>
      <c r="O4549" s="2">
        <v>44439</v>
      </c>
      <c r="P4549" t="s">
        <v>308</v>
      </c>
      <c r="Q4549" t="s">
        <v>27</v>
      </c>
      <c r="R4549" t="s">
        <v>28</v>
      </c>
    </row>
    <row r="4550" spans="1:18" x14ac:dyDescent="0.25">
      <c r="A4550" t="s">
        <v>100</v>
      </c>
      <c r="B4550" t="s">
        <v>1150</v>
      </c>
      <c r="C4550" t="s">
        <v>1131</v>
      </c>
      <c r="D4550" t="s">
        <v>1132</v>
      </c>
      <c r="E4550" t="s">
        <v>38</v>
      </c>
      <c r="F4550">
        <v>0</v>
      </c>
      <c r="G4550" t="s">
        <v>23</v>
      </c>
      <c r="H4550">
        <v>0</v>
      </c>
      <c r="J4550">
        <v>3</v>
      </c>
      <c r="K4550" s="2">
        <v>44487.349245798607</v>
      </c>
      <c r="L4550" t="s">
        <v>24</v>
      </c>
      <c r="N4550" t="s">
        <v>30</v>
      </c>
      <c r="O4550" s="2">
        <v>44439</v>
      </c>
      <c r="P4550" t="s">
        <v>308</v>
      </c>
      <c r="Q4550" t="s">
        <v>27</v>
      </c>
      <c r="R4550" t="s">
        <v>28</v>
      </c>
    </row>
    <row r="4551" spans="1:18" x14ac:dyDescent="0.25">
      <c r="A4551" t="s">
        <v>100</v>
      </c>
      <c r="B4551" t="s">
        <v>1150</v>
      </c>
      <c r="C4551" t="s">
        <v>1131</v>
      </c>
      <c r="D4551" t="s">
        <v>1132</v>
      </c>
      <c r="E4551" t="s">
        <v>40</v>
      </c>
      <c r="F4551">
        <v>1</v>
      </c>
      <c r="G4551" t="s">
        <v>23</v>
      </c>
      <c r="H4551">
        <v>0</v>
      </c>
      <c r="J4551">
        <v>1</v>
      </c>
      <c r="K4551" s="2">
        <v>44487.349754432871</v>
      </c>
      <c r="L4551" t="s">
        <v>24</v>
      </c>
      <c r="N4551" t="s">
        <v>25</v>
      </c>
      <c r="O4551" s="2">
        <v>44482</v>
      </c>
      <c r="P4551" t="s">
        <v>1146</v>
      </c>
      <c r="Q4551" t="s">
        <v>27</v>
      </c>
      <c r="R4551" t="s">
        <v>28</v>
      </c>
    </row>
    <row r="4552" spans="1:18" x14ac:dyDescent="0.25">
      <c r="A4552" t="s">
        <v>100</v>
      </c>
      <c r="B4552" t="s">
        <v>1150</v>
      </c>
      <c r="C4552" t="s">
        <v>1131</v>
      </c>
      <c r="D4552" t="s">
        <v>1132</v>
      </c>
      <c r="E4552" t="s">
        <v>40</v>
      </c>
      <c r="F4552">
        <v>1</v>
      </c>
      <c r="G4552" t="s">
        <v>23</v>
      </c>
      <c r="H4552">
        <v>0</v>
      </c>
      <c r="J4552">
        <v>2</v>
      </c>
      <c r="K4552" s="2">
        <v>44487.349754432871</v>
      </c>
      <c r="L4552" t="s">
        <v>24</v>
      </c>
      <c r="N4552" t="s">
        <v>29</v>
      </c>
      <c r="O4552" s="2">
        <v>44482</v>
      </c>
      <c r="P4552" t="s">
        <v>1146</v>
      </c>
      <c r="Q4552" t="s">
        <v>27</v>
      </c>
      <c r="R4552" t="s">
        <v>28</v>
      </c>
    </row>
    <row r="4553" spans="1:18" x14ac:dyDescent="0.25">
      <c r="A4553" t="s">
        <v>100</v>
      </c>
      <c r="B4553" t="s">
        <v>1150</v>
      </c>
      <c r="C4553" t="s">
        <v>1131</v>
      </c>
      <c r="D4553" t="s">
        <v>1132</v>
      </c>
      <c r="E4553" t="s">
        <v>40</v>
      </c>
      <c r="F4553">
        <v>1</v>
      </c>
      <c r="G4553" t="s">
        <v>23</v>
      </c>
      <c r="H4553">
        <v>0</v>
      </c>
      <c r="J4553">
        <v>3</v>
      </c>
      <c r="K4553" s="2">
        <v>44487.349754432871</v>
      </c>
      <c r="L4553" t="s">
        <v>24</v>
      </c>
      <c r="N4553" t="s">
        <v>30</v>
      </c>
      <c r="O4553" s="2">
        <v>44482</v>
      </c>
      <c r="P4553" t="s">
        <v>1146</v>
      </c>
      <c r="Q4553" t="s">
        <v>27</v>
      </c>
      <c r="R4553" t="s">
        <v>28</v>
      </c>
    </row>
    <row r="4554" spans="1:18" x14ac:dyDescent="0.25">
      <c r="A4554" t="s">
        <v>204</v>
      </c>
      <c r="B4554" t="s">
        <v>1151</v>
      </c>
      <c r="C4554" t="s">
        <v>1131</v>
      </c>
      <c r="D4554" t="s">
        <v>1132</v>
      </c>
      <c r="E4554" t="s">
        <v>22</v>
      </c>
      <c r="F4554">
        <v>0</v>
      </c>
      <c r="G4554" t="s">
        <v>23</v>
      </c>
      <c r="H4554">
        <v>0</v>
      </c>
      <c r="J4554">
        <v>1</v>
      </c>
      <c r="K4554" s="2">
        <v>44487.441258946761</v>
      </c>
      <c r="L4554" t="s">
        <v>24</v>
      </c>
      <c r="N4554" t="s">
        <v>25</v>
      </c>
      <c r="O4554" s="2">
        <v>44400</v>
      </c>
      <c r="P4554" t="s">
        <v>310</v>
      </c>
      <c r="Q4554" t="s">
        <v>27</v>
      </c>
      <c r="R4554" t="s">
        <v>28</v>
      </c>
    </row>
    <row r="4555" spans="1:18" x14ac:dyDescent="0.25">
      <c r="A4555" t="s">
        <v>204</v>
      </c>
      <c r="B4555" t="s">
        <v>1151</v>
      </c>
      <c r="C4555" t="s">
        <v>1131</v>
      </c>
      <c r="D4555" t="s">
        <v>1132</v>
      </c>
      <c r="E4555" t="s">
        <v>22</v>
      </c>
      <c r="F4555">
        <v>0</v>
      </c>
      <c r="G4555" t="s">
        <v>23</v>
      </c>
      <c r="H4555">
        <v>0</v>
      </c>
      <c r="J4555">
        <v>2</v>
      </c>
      <c r="K4555" s="2">
        <v>44487.441258946761</v>
      </c>
      <c r="L4555" t="s">
        <v>24</v>
      </c>
      <c r="N4555" t="s">
        <v>29</v>
      </c>
      <c r="O4555" s="2">
        <v>44400</v>
      </c>
      <c r="P4555" t="s">
        <v>310</v>
      </c>
      <c r="Q4555" t="s">
        <v>27</v>
      </c>
      <c r="R4555" t="s">
        <v>28</v>
      </c>
    </row>
    <row r="4556" spans="1:18" x14ac:dyDescent="0.25">
      <c r="A4556" t="s">
        <v>204</v>
      </c>
      <c r="B4556" t="s">
        <v>1151</v>
      </c>
      <c r="C4556" t="s">
        <v>1131</v>
      </c>
      <c r="D4556" t="s">
        <v>1132</v>
      </c>
      <c r="E4556" t="s">
        <v>22</v>
      </c>
      <c r="F4556">
        <v>0</v>
      </c>
      <c r="G4556" t="s">
        <v>23</v>
      </c>
      <c r="H4556">
        <v>0</v>
      </c>
      <c r="J4556">
        <v>3</v>
      </c>
      <c r="K4556" s="2">
        <v>44487.441258946761</v>
      </c>
      <c r="L4556" t="s">
        <v>24</v>
      </c>
      <c r="N4556" t="s">
        <v>30</v>
      </c>
      <c r="O4556" s="2">
        <v>44400</v>
      </c>
      <c r="P4556" t="s">
        <v>310</v>
      </c>
      <c r="Q4556" t="s">
        <v>27</v>
      </c>
      <c r="R4556" t="s">
        <v>28</v>
      </c>
    </row>
    <row r="4557" spans="1:18" x14ac:dyDescent="0.25">
      <c r="B4557" t="s">
        <v>1151</v>
      </c>
      <c r="C4557" t="s">
        <v>1131</v>
      </c>
      <c r="D4557" t="s">
        <v>1132</v>
      </c>
      <c r="E4557" t="s">
        <v>22</v>
      </c>
      <c r="F4557">
        <v>0</v>
      </c>
      <c r="G4557" t="s">
        <v>23</v>
      </c>
      <c r="H4557">
        <v>0</v>
      </c>
      <c r="J4557">
        <v>4</v>
      </c>
      <c r="K4557" s="2">
        <v>44449.364837118053</v>
      </c>
      <c r="L4557" t="s">
        <v>24</v>
      </c>
      <c r="N4557" t="s">
        <v>32</v>
      </c>
      <c r="O4557" s="2">
        <v>44400</v>
      </c>
      <c r="P4557" t="s">
        <v>310</v>
      </c>
      <c r="Q4557" t="s">
        <v>34</v>
      </c>
      <c r="R4557" t="s">
        <v>28</v>
      </c>
    </row>
    <row r="4558" spans="1:18" x14ac:dyDescent="0.25">
      <c r="B4558" t="s">
        <v>1151</v>
      </c>
      <c r="C4558" t="s">
        <v>1131</v>
      </c>
      <c r="D4558" t="s">
        <v>1132</v>
      </c>
      <c r="E4558" t="s">
        <v>22</v>
      </c>
      <c r="F4558">
        <v>0</v>
      </c>
      <c r="G4558" t="s">
        <v>23</v>
      </c>
      <c r="H4558">
        <v>0</v>
      </c>
      <c r="J4558">
        <v>5</v>
      </c>
      <c r="K4558" s="2">
        <v>44434.111479131941</v>
      </c>
      <c r="L4558" t="s">
        <v>24</v>
      </c>
      <c r="N4558" t="s">
        <v>35</v>
      </c>
      <c r="O4558" s="2">
        <v>44382</v>
      </c>
      <c r="P4558" t="s">
        <v>199</v>
      </c>
      <c r="Q4558" t="s">
        <v>37</v>
      </c>
      <c r="R4558" t="s">
        <v>28</v>
      </c>
    </row>
    <row r="4559" spans="1:18" x14ac:dyDescent="0.25">
      <c r="A4559" t="s">
        <v>100</v>
      </c>
      <c r="B4559" t="s">
        <v>1151</v>
      </c>
      <c r="C4559" t="s">
        <v>1131</v>
      </c>
      <c r="D4559" t="s">
        <v>1132</v>
      </c>
      <c r="E4559" t="s">
        <v>38</v>
      </c>
      <c r="F4559">
        <v>0</v>
      </c>
      <c r="G4559" t="s">
        <v>23</v>
      </c>
      <c r="H4559">
        <v>0</v>
      </c>
      <c r="J4559">
        <v>1</v>
      </c>
      <c r="K4559" s="2">
        <v>44487.442402743058</v>
      </c>
      <c r="L4559" t="s">
        <v>24</v>
      </c>
      <c r="N4559" t="s">
        <v>25</v>
      </c>
      <c r="O4559" s="2">
        <v>44460</v>
      </c>
      <c r="P4559" t="s">
        <v>1143</v>
      </c>
      <c r="Q4559" t="s">
        <v>27</v>
      </c>
      <c r="R4559" t="s">
        <v>28</v>
      </c>
    </row>
    <row r="4560" spans="1:18" x14ac:dyDescent="0.25">
      <c r="A4560" t="s">
        <v>100</v>
      </c>
      <c r="B4560" t="s">
        <v>1151</v>
      </c>
      <c r="C4560" t="s">
        <v>1131</v>
      </c>
      <c r="D4560" t="s">
        <v>1132</v>
      </c>
      <c r="E4560" t="s">
        <v>38</v>
      </c>
      <c r="F4560">
        <v>0</v>
      </c>
      <c r="G4560" t="s">
        <v>23</v>
      </c>
      <c r="H4560">
        <v>0</v>
      </c>
      <c r="J4560">
        <v>2</v>
      </c>
      <c r="K4560" s="2">
        <v>44487.442402743058</v>
      </c>
      <c r="L4560" t="s">
        <v>24</v>
      </c>
      <c r="N4560" t="s">
        <v>29</v>
      </c>
      <c r="O4560" s="2">
        <v>44460</v>
      </c>
      <c r="P4560" t="s">
        <v>1143</v>
      </c>
      <c r="Q4560" t="s">
        <v>27</v>
      </c>
      <c r="R4560" t="s">
        <v>28</v>
      </c>
    </row>
    <row r="4561" spans="1:18" x14ac:dyDescent="0.25">
      <c r="A4561" t="s">
        <v>100</v>
      </c>
      <c r="B4561" t="s">
        <v>1151</v>
      </c>
      <c r="C4561" t="s">
        <v>1131</v>
      </c>
      <c r="D4561" t="s">
        <v>1132</v>
      </c>
      <c r="E4561" t="s">
        <v>38</v>
      </c>
      <c r="F4561">
        <v>0</v>
      </c>
      <c r="G4561" t="s">
        <v>23</v>
      </c>
      <c r="H4561">
        <v>0</v>
      </c>
      <c r="J4561">
        <v>3</v>
      </c>
      <c r="K4561" s="2">
        <v>44487.442402743058</v>
      </c>
      <c r="L4561" t="s">
        <v>24</v>
      </c>
      <c r="N4561" t="s">
        <v>30</v>
      </c>
      <c r="O4561" s="2">
        <v>44460</v>
      </c>
      <c r="P4561" t="s">
        <v>1143</v>
      </c>
      <c r="Q4561" t="s">
        <v>27</v>
      </c>
      <c r="R4561" t="s">
        <v>28</v>
      </c>
    </row>
    <row r="4562" spans="1:18" x14ac:dyDescent="0.25">
      <c r="B4562" t="s">
        <v>1152</v>
      </c>
      <c r="C4562" t="s">
        <v>1153</v>
      </c>
      <c r="D4562" t="s">
        <v>1154</v>
      </c>
      <c r="E4562" t="s">
        <v>22</v>
      </c>
      <c r="F4562">
        <v>0</v>
      </c>
      <c r="G4562" t="s">
        <v>23</v>
      </c>
      <c r="H4562">
        <v>0</v>
      </c>
      <c r="J4562">
        <v>1</v>
      </c>
      <c r="K4562" s="2">
        <v>44393.319611030092</v>
      </c>
      <c r="L4562" t="s">
        <v>24</v>
      </c>
      <c r="N4562" t="s">
        <v>25</v>
      </c>
      <c r="O4562" s="2">
        <v>44231</v>
      </c>
      <c r="P4562" t="s">
        <v>275</v>
      </c>
      <c r="Q4562" t="s">
        <v>27</v>
      </c>
      <c r="R4562" t="s">
        <v>28</v>
      </c>
    </row>
    <row r="4563" spans="1:18" x14ac:dyDescent="0.25">
      <c r="B4563" t="s">
        <v>1152</v>
      </c>
      <c r="C4563" t="s">
        <v>1153</v>
      </c>
      <c r="D4563" t="s">
        <v>1154</v>
      </c>
      <c r="E4563" t="s">
        <v>22</v>
      </c>
      <c r="F4563">
        <v>0</v>
      </c>
      <c r="G4563" t="s">
        <v>23</v>
      </c>
      <c r="H4563">
        <v>0</v>
      </c>
      <c r="J4563">
        <v>2</v>
      </c>
      <c r="K4563" s="2">
        <v>44393.319611030092</v>
      </c>
      <c r="L4563" t="s">
        <v>24</v>
      </c>
      <c r="N4563" t="s">
        <v>29</v>
      </c>
      <c r="O4563" s="2">
        <v>44231</v>
      </c>
      <c r="P4563" t="s">
        <v>275</v>
      </c>
      <c r="Q4563" t="s">
        <v>27</v>
      </c>
      <c r="R4563" t="s">
        <v>28</v>
      </c>
    </row>
    <row r="4564" spans="1:18" x14ac:dyDescent="0.25">
      <c r="B4564" t="s">
        <v>1152</v>
      </c>
      <c r="C4564" t="s">
        <v>1153</v>
      </c>
      <c r="D4564" t="s">
        <v>1154</v>
      </c>
      <c r="E4564" t="s">
        <v>22</v>
      </c>
      <c r="F4564">
        <v>0</v>
      </c>
      <c r="G4564" t="s">
        <v>23</v>
      </c>
      <c r="H4564">
        <v>0</v>
      </c>
      <c r="J4564">
        <v>3</v>
      </c>
      <c r="K4564" s="2">
        <v>44393.319611030092</v>
      </c>
      <c r="L4564" t="s">
        <v>24</v>
      </c>
      <c r="N4564" t="s">
        <v>30</v>
      </c>
      <c r="O4564" s="2">
        <v>44231</v>
      </c>
      <c r="P4564" t="s">
        <v>275</v>
      </c>
      <c r="Q4564" t="s">
        <v>27</v>
      </c>
      <c r="R4564" t="s">
        <v>28</v>
      </c>
    </row>
    <row r="4565" spans="1:18" x14ac:dyDescent="0.25">
      <c r="B4565" t="s">
        <v>1152</v>
      </c>
      <c r="C4565" t="s">
        <v>1153</v>
      </c>
      <c r="D4565" t="s">
        <v>1154</v>
      </c>
      <c r="E4565" t="s">
        <v>22</v>
      </c>
      <c r="F4565">
        <v>0</v>
      </c>
      <c r="G4565" t="s">
        <v>23</v>
      </c>
      <c r="H4565">
        <v>0</v>
      </c>
      <c r="J4565">
        <v>4</v>
      </c>
      <c r="K4565" s="2">
        <v>44393.319611030092</v>
      </c>
      <c r="L4565" t="s">
        <v>24</v>
      </c>
      <c r="N4565" t="s">
        <v>32</v>
      </c>
      <c r="O4565" s="2">
        <v>44231</v>
      </c>
      <c r="P4565" t="s">
        <v>275</v>
      </c>
      <c r="Q4565" t="s">
        <v>27</v>
      </c>
      <c r="R4565" t="s">
        <v>28</v>
      </c>
    </row>
    <row r="4566" spans="1:18" x14ac:dyDescent="0.25">
      <c r="B4566" t="s">
        <v>1152</v>
      </c>
      <c r="C4566" t="s">
        <v>1153</v>
      </c>
      <c r="D4566" t="s">
        <v>1154</v>
      </c>
      <c r="E4566" t="s">
        <v>22</v>
      </c>
      <c r="F4566">
        <v>0</v>
      </c>
      <c r="G4566" t="s">
        <v>23</v>
      </c>
      <c r="H4566">
        <v>0</v>
      </c>
      <c r="J4566">
        <v>5</v>
      </c>
      <c r="K4566" s="2">
        <v>44393.319611030092</v>
      </c>
      <c r="L4566" t="s">
        <v>24</v>
      </c>
      <c r="N4566" t="s">
        <v>181</v>
      </c>
      <c r="O4566" s="2">
        <v>44230</v>
      </c>
      <c r="P4566" t="s">
        <v>357</v>
      </c>
      <c r="Q4566" t="s">
        <v>37</v>
      </c>
      <c r="R4566" t="s">
        <v>28</v>
      </c>
    </row>
    <row r="4567" spans="1:18" x14ac:dyDescent="0.25">
      <c r="B4567" t="s">
        <v>1152</v>
      </c>
      <c r="C4567" t="s">
        <v>1153</v>
      </c>
      <c r="D4567" t="s">
        <v>1154</v>
      </c>
      <c r="E4567" t="s">
        <v>69</v>
      </c>
      <c r="F4567">
        <v>0</v>
      </c>
      <c r="G4567" t="s">
        <v>23</v>
      </c>
      <c r="H4567">
        <v>0</v>
      </c>
      <c r="J4567">
        <v>1</v>
      </c>
      <c r="K4567" s="2">
        <v>44493.589487731479</v>
      </c>
      <c r="L4567" t="s">
        <v>24</v>
      </c>
      <c r="N4567" t="s">
        <v>25</v>
      </c>
      <c r="O4567" s="2">
        <v>44434</v>
      </c>
      <c r="P4567" t="s">
        <v>239</v>
      </c>
      <c r="Q4567" t="s">
        <v>27</v>
      </c>
      <c r="R4567" t="s">
        <v>28</v>
      </c>
    </row>
    <row r="4568" spans="1:18" x14ac:dyDescent="0.25">
      <c r="B4568" t="s">
        <v>1152</v>
      </c>
      <c r="C4568" t="s">
        <v>1153</v>
      </c>
      <c r="D4568" t="s">
        <v>1154</v>
      </c>
      <c r="E4568" t="s">
        <v>69</v>
      </c>
      <c r="F4568">
        <v>0</v>
      </c>
      <c r="G4568" t="s">
        <v>23</v>
      </c>
      <c r="H4568">
        <v>0</v>
      </c>
      <c r="J4568">
        <v>2</v>
      </c>
      <c r="K4568" s="2">
        <v>44493.589487731479</v>
      </c>
      <c r="L4568" t="s">
        <v>24</v>
      </c>
      <c r="N4568" t="s">
        <v>29</v>
      </c>
      <c r="O4568" s="2">
        <v>44434</v>
      </c>
      <c r="P4568" t="s">
        <v>239</v>
      </c>
      <c r="Q4568" t="s">
        <v>27</v>
      </c>
      <c r="R4568" t="s">
        <v>28</v>
      </c>
    </row>
    <row r="4569" spans="1:18" x14ac:dyDescent="0.25">
      <c r="B4569" t="s">
        <v>1152</v>
      </c>
      <c r="C4569" t="s">
        <v>1153</v>
      </c>
      <c r="D4569" t="s">
        <v>1154</v>
      </c>
      <c r="E4569" t="s">
        <v>69</v>
      </c>
      <c r="F4569">
        <v>0</v>
      </c>
      <c r="G4569" t="s">
        <v>23</v>
      </c>
      <c r="H4569">
        <v>0</v>
      </c>
      <c r="J4569">
        <v>3</v>
      </c>
      <c r="K4569" s="2">
        <v>44493.589487731479</v>
      </c>
      <c r="L4569" t="s">
        <v>24</v>
      </c>
      <c r="N4569" t="s">
        <v>30</v>
      </c>
      <c r="O4569" s="2">
        <v>44434</v>
      </c>
      <c r="P4569" t="s">
        <v>239</v>
      </c>
      <c r="Q4569" t="s">
        <v>27</v>
      </c>
      <c r="R4569" t="s">
        <v>28</v>
      </c>
    </row>
    <row r="4570" spans="1:18" x14ac:dyDescent="0.25">
      <c r="B4570" t="s">
        <v>1152</v>
      </c>
      <c r="C4570" t="s">
        <v>1153</v>
      </c>
      <c r="D4570" t="s">
        <v>1154</v>
      </c>
      <c r="E4570" t="s">
        <v>69</v>
      </c>
      <c r="F4570">
        <v>0</v>
      </c>
      <c r="G4570" t="s">
        <v>23</v>
      </c>
      <c r="H4570">
        <v>0</v>
      </c>
      <c r="J4570">
        <v>4</v>
      </c>
      <c r="K4570" s="2">
        <v>44493.589487731479</v>
      </c>
      <c r="L4570" t="s">
        <v>24</v>
      </c>
      <c r="N4570" t="s">
        <v>32</v>
      </c>
      <c r="O4570" s="2">
        <v>44441</v>
      </c>
      <c r="P4570" t="s">
        <v>203</v>
      </c>
      <c r="Q4570" t="s">
        <v>27</v>
      </c>
      <c r="R4570" t="s">
        <v>28</v>
      </c>
    </row>
    <row r="4571" spans="1:18" x14ac:dyDescent="0.25">
      <c r="B4571" t="s">
        <v>1152</v>
      </c>
      <c r="C4571" t="s">
        <v>1153</v>
      </c>
      <c r="D4571" t="s">
        <v>1154</v>
      </c>
      <c r="E4571" t="s">
        <v>38</v>
      </c>
      <c r="F4571">
        <v>0</v>
      </c>
      <c r="G4571" t="s">
        <v>23</v>
      </c>
      <c r="H4571">
        <v>0</v>
      </c>
      <c r="J4571">
        <v>1</v>
      </c>
      <c r="K4571" s="2">
        <v>44393.319611030092</v>
      </c>
      <c r="L4571" t="s">
        <v>24</v>
      </c>
      <c r="N4571" t="s">
        <v>25</v>
      </c>
      <c r="O4571" s="2">
        <v>44281</v>
      </c>
      <c r="P4571" t="s">
        <v>491</v>
      </c>
      <c r="Q4571" t="s">
        <v>27</v>
      </c>
      <c r="R4571" t="s">
        <v>28</v>
      </c>
    </row>
    <row r="4572" spans="1:18" x14ac:dyDescent="0.25">
      <c r="B4572" t="s">
        <v>1152</v>
      </c>
      <c r="C4572" t="s">
        <v>1153</v>
      </c>
      <c r="D4572" t="s">
        <v>1154</v>
      </c>
      <c r="E4572" t="s">
        <v>38</v>
      </c>
      <c r="F4572">
        <v>0</v>
      </c>
      <c r="G4572" t="s">
        <v>23</v>
      </c>
      <c r="H4572">
        <v>0</v>
      </c>
      <c r="J4572">
        <v>2</v>
      </c>
      <c r="K4572" s="2">
        <v>44393.319611030092</v>
      </c>
      <c r="L4572" t="s">
        <v>24</v>
      </c>
      <c r="N4572" t="s">
        <v>29</v>
      </c>
      <c r="O4572" s="2">
        <v>44281</v>
      </c>
      <c r="P4572" t="s">
        <v>491</v>
      </c>
      <c r="Q4572" t="s">
        <v>27</v>
      </c>
      <c r="R4572" t="s">
        <v>28</v>
      </c>
    </row>
    <row r="4573" spans="1:18" x14ac:dyDescent="0.25">
      <c r="B4573" t="s">
        <v>1152</v>
      </c>
      <c r="C4573" t="s">
        <v>1153</v>
      </c>
      <c r="D4573" t="s">
        <v>1154</v>
      </c>
      <c r="E4573" t="s">
        <v>38</v>
      </c>
      <c r="F4573">
        <v>0</v>
      </c>
      <c r="G4573" t="s">
        <v>23</v>
      </c>
      <c r="H4573">
        <v>0</v>
      </c>
      <c r="J4573">
        <v>3</v>
      </c>
      <c r="K4573" s="2">
        <v>44393.319611030092</v>
      </c>
      <c r="L4573" t="s">
        <v>24</v>
      </c>
      <c r="N4573" t="s">
        <v>30</v>
      </c>
      <c r="O4573" s="2">
        <v>44281</v>
      </c>
      <c r="P4573" t="s">
        <v>491</v>
      </c>
      <c r="Q4573" t="s">
        <v>27</v>
      </c>
      <c r="R4573" t="s">
        <v>28</v>
      </c>
    </row>
    <row r="4574" spans="1:18" x14ac:dyDescent="0.25">
      <c r="B4574" t="s">
        <v>1152</v>
      </c>
      <c r="C4574" t="s">
        <v>1153</v>
      </c>
      <c r="D4574" t="s">
        <v>1154</v>
      </c>
      <c r="E4574" t="s">
        <v>40</v>
      </c>
      <c r="F4574">
        <v>1</v>
      </c>
      <c r="G4574" t="s">
        <v>23</v>
      </c>
      <c r="H4574">
        <v>0</v>
      </c>
      <c r="J4574">
        <v>1</v>
      </c>
      <c r="K4574" s="2">
        <v>44397.36972372685</v>
      </c>
      <c r="L4574" t="s">
        <v>24</v>
      </c>
      <c r="N4574" t="s">
        <v>25</v>
      </c>
      <c r="O4574" s="2">
        <v>44316</v>
      </c>
      <c r="P4574" t="s">
        <v>438</v>
      </c>
      <c r="Q4574" t="s">
        <v>27</v>
      </c>
      <c r="R4574" t="s">
        <v>28</v>
      </c>
    </row>
    <row r="4575" spans="1:18" x14ac:dyDescent="0.25">
      <c r="B4575" t="s">
        <v>1152</v>
      </c>
      <c r="C4575" t="s">
        <v>1153</v>
      </c>
      <c r="D4575" t="s">
        <v>1154</v>
      </c>
      <c r="E4575" t="s">
        <v>40</v>
      </c>
      <c r="F4575">
        <v>1</v>
      </c>
      <c r="G4575" t="s">
        <v>23</v>
      </c>
      <c r="H4575">
        <v>0</v>
      </c>
      <c r="J4575">
        <v>2</v>
      </c>
      <c r="K4575" s="2">
        <v>44397.36972372685</v>
      </c>
      <c r="L4575" t="s">
        <v>24</v>
      </c>
      <c r="N4575" t="s">
        <v>29</v>
      </c>
      <c r="O4575" s="2">
        <v>44316</v>
      </c>
      <c r="P4575" t="s">
        <v>438</v>
      </c>
      <c r="Q4575" t="s">
        <v>27</v>
      </c>
      <c r="R4575" t="s">
        <v>28</v>
      </c>
    </row>
    <row r="4576" spans="1:18" x14ac:dyDescent="0.25">
      <c r="B4576" t="s">
        <v>1152</v>
      </c>
      <c r="C4576" t="s">
        <v>1153</v>
      </c>
      <c r="D4576" t="s">
        <v>1154</v>
      </c>
      <c r="E4576" t="s">
        <v>40</v>
      </c>
      <c r="F4576">
        <v>1</v>
      </c>
      <c r="G4576" t="s">
        <v>23</v>
      </c>
      <c r="H4576">
        <v>0</v>
      </c>
      <c r="J4576">
        <v>3</v>
      </c>
      <c r="K4576" s="2">
        <v>44397.36972372685</v>
      </c>
      <c r="L4576" t="s">
        <v>24</v>
      </c>
      <c r="N4576" t="s">
        <v>30</v>
      </c>
      <c r="O4576" s="2">
        <v>44316</v>
      </c>
      <c r="P4576" t="s">
        <v>438</v>
      </c>
      <c r="Q4576" t="s">
        <v>27</v>
      </c>
      <c r="R4576" t="s">
        <v>28</v>
      </c>
    </row>
    <row r="4577" spans="2:18" x14ac:dyDescent="0.25">
      <c r="B4577" t="s">
        <v>1152</v>
      </c>
      <c r="C4577" t="s">
        <v>1153</v>
      </c>
      <c r="D4577" t="s">
        <v>1154</v>
      </c>
      <c r="E4577" t="s">
        <v>42</v>
      </c>
      <c r="F4577">
        <v>2</v>
      </c>
      <c r="G4577" t="s">
        <v>23</v>
      </c>
      <c r="H4577">
        <v>0</v>
      </c>
      <c r="J4577">
        <v>1</v>
      </c>
      <c r="K4577" s="2">
        <v>44406.269579479173</v>
      </c>
      <c r="L4577" t="s">
        <v>24</v>
      </c>
      <c r="N4577" t="s">
        <v>25</v>
      </c>
      <c r="O4577" s="2">
        <v>44362</v>
      </c>
      <c r="P4577" t="s">
        <v>139</v>
      </c>
      <c r="Q4577" t="s">
        <v>27</v>
      </c>
      <c r="R4577" t="s">
        <v>28</v>
      </c>
    </row>
    <row r="4578" spans="2:18" x14ac:dyDescent="0.25">
      <c r="B4578" t="s">
        <v>1152</v>
      </c>
      <c r="C4578" t="s">
        <v>1153</v>
      </c>
      <c r="D4578" t="s">
        <v>1154</v>
      </c>
      <c r="E4578" t="s">
        <v>42</v>
      </c>
      <c r="F4578">
        <v>2</v>
      </c>
      <c r="G4578" t="s">
        <v>23</v>
      </c>
      <c r="H4578">
        <v>0</v>
      </c>
      <c r="J4578">
        <v>2</v>
      </c>
      <c r="K4578" s="2">
        <v>44397.376120601853</v>
      </c>
      <c r="L4578" t="s">
        <v>24</v>
      </c>
      <c r="N4578" t="s">
        <v>29</v>
      </c>
      <c r="O4578" s="2">
        <v>44362</v>
      </c>
      <c r="P4578" t="s">
        <v>139</v>
      </c>
      <c r="Q4578" t="s">
        <v>27</v>
      </c>
      <c r="R4578" t="s">
        <v>28</v>
      </c>
    </row>
    <row r="4579" spans="2:18" x14ac:dyDescent="0.25">
      <c r="B4579" t="s">
        <v>1152</v>
      </c>
      <c r="C4579" t="s">
        <v>1153</v>
      </c>
      <c r="D4579" t="s">
        <v>1154</v>
      </c>
      <c r="E4579" t="s">
        <v>42</v>
      </c>
      <c r="F4579">
        <v>2</v>
      </c>
      <c r="G4579" t="s">
        <v>23</v>
      </c>
      <c r="H4579">
        <v>0</v>
      </c>
      <c r="J4579">
        <v>3</v>
      </c>
      <c r="K4579" s="2">
        <v>44397.376120601853</v>
      </c>
      <c r="L4579" t="s">
        <v>24</v>
      </c>
      <c r="N4579" t="s">
        <v>30</v>
      </c>
      <c r="O4579" s="2">
        <v>44362</v>
      </c>
      <c r="P4579" t="s">
        <v>139</v>
      </c>
      <c r="Q4579" t="s">
        <v>27</v>
      </c>
      <c r="R4579" t="s">
        <v>28</v>
      </c>
    </row>
    <row r="4580" spans="2:18" x14ac:dyDescent="0.25">
      <c r="B4580" t="s">
        <v>1152</v>
      </c>
      <c r="C4580" t="s">
        <v>1153</v>
      </c>
      <c r="D4580" t="s">
        <v>1154</v>
      </c>
      <c r="E4580" t="s">
        <v>44</v>
      </c>
      <c r="F4580">
        <v>3</v>
      </c>
      <c r="G4580" t="s">
        <v>23</v>
      </c>
      <c r="H4580">
        <v>0</v>
      </c>
      <c r="J4580">
        <v>1</v>
      </c>
      <c r="K4580" s="2">
        <v>44429.491924652779</v>
      </c>
      <c r="L4580" t="s">
        <v>24</v>
      </c>
      <c r="N4580" t="s">
        <v>25</v>
      </c>
      <c r="O4580" s="2">
        <v>44404</v>
      </c>
      <c r="P4580" t="s">
        <v>107</v>
      </c>
      <c r="Q4580" t="s">
        <v>27</v>
      </c>
      <c r="R4580" t="s">
        <v>28</v>
      </c>
    </row>
    <row r="4581" spans="2:18" x14ac:dyDescent="0.25">
      <c r="B4581" t="s">
        <v>1152</v>
      </c>
      <c r="C4581" t="s">
        <v>1153</v>
      </c>
      <c r="D4581" t="s">
        <v>1154</v>
      </c>
      <c r="E4581" t="s">
        <v>44</v>
      </c>
      <c r="F4581">
        <v>3</v>
      </c>
      <c r="G4581" t="s">
        <v>23</v>
      </c>
      <c r="H4581">
        <v>0</v>
      </c>
      <c r="J4581">
        <v>2</v>
      </c>
      <c r="K4581" s="2">
        <v>44429.491924652779</v>
      </c>
      <c r="L4581" t="s">
        <v>24</v>
      </c>
      <c r="N4581" t="s">
        <v>29</v>
      </c>
      <c r="O4581" s="2">
        <v>44404</v>
      </c>
      <c r="P4581" t="s">
        <v>107</v>
      </c>
      <c r="Q4581" t="s">
        <v>27</v>
      </c>
      <c r="R4581" t="s">
        <v>28</v>
      </c>
    </row>
    <row r="4582" spans="2:18" x14ac:dyDescent="0.25">
      <c r="B4582" t="s">
        <v>1152</v>
      </c>
      <c r="C4582" t="s">
        <v>1153</v>
      </c>
      <c r="D4582" t="s">
        <v>1154</v>
      </c>
      <c r="E4582" t="s">
        <v>44</v>
      </c>
      <c r="F4582">
        <v>3</v>
      </c>
      <c r="G4582" t="s">
        <v>23</v>
      </c>
      <c r="H4582">
        <v>0</v>
      </c>
      <c r="J4582">
        <v>3</v>
      </c>
      <c r="K4582" s="2">
        <v>44429.491924652779</v>
      </c>
      <c r="L4582" t="s">
        <v>24</v>
      </c>
      <c r="N4582" t="s">
        <v>30</v>
      </c>
      <c r="O4582" s="2">
        <v>44404</v>
      </c>
      <c r="P4582" t="s">
        <v>107</v>
      </c>
      <c r="Q4582" t="s">
        <v>27</v>
      </c>
      <c r="R4582" t="s">
        <v>28</v>
      </c>
    </row>
    <row r="4583" spans="2:18" x14ac:dyDescent="0.25">
      <c r="B4583" t="s">
        <v>1152</v>
      </c>
      <c r="C4583" t="s">
        <v>1153</v>
      </c>
      <c r="D4583" t="s">
        <v>1154</v>
      </c>
      <c r="E4583" t="s">
        <v>44</v>
      </c>
      <c r="F4583">
        <v>3</v>
      </c>
      <c r="G4583" t="s">
        <v>23</v>
      </c>
      <c r="H4583">
        <v>0</v>
      </c>
      <c r="J4583">
        <v>4</v>
      </c>
      <c r="K4583" s="2">
        <v>44429.491924652779</v>
      </c>
      <c r="L4583" t="s">
        <v>24</v>
      </c>
      <c r="N4583" t="s">
        <v>181</v>
      </c>
      <c r="O4583" s="2">
        <v>44400</v>
      </c>
      <c r="P4583" t="s">
        <v>161</v>
      </c>
      <c r="Q4583" t="s">
        <v>37</v>
      </c>
      <c r="R4583" t="s">
        <v>28</v>
      </c>
    </row>
    <row r="4584" spans="2:18" x14ac:dyDescent="0.25">
      <c r="B4584" t="s">
        <v>1152</v>
      </c>
      <c r="C4584" t="s">
        <v>1153</v>
      </c>
      <c r="D4584" t="s">
        <v>1154</v>
      </c>
      <c r="E4584" t="s">
        <v>366</v>
      </c>
      <c r="F4584">
        <v>4</v>
      </c>
      <c r="G4584" t="s">
        <v>23</v>
      </c>
      <c r="H4584">
        <v>0</v>
      </c>
      <c r="J4584">
        <v>1</v>
      </c>
      <c r="K4584" s="2">
        <v>44493.559257210647</v>
      </c>
      <c r="L4584" t="s">
        <v>24</v>
      </c>
      <c r="N4584" t="s">
        <v>25</v>
      </c>
      <c r="O4584" s="2">
        <v>44434</v>
      </c>
      <c r="P4584" t="s">
        <v>239</v>
      </c>
      <c r="Q4584" t="s">
        <v>27</v>
      </c>
      <c r="R4584" t="s">
        <v>28</v>
      </c>
    </row>
    <row r="4585" spans="2:18" x14ac:dyDescent="0.25">
      <c r="B4585" t="s">
        <v>1152</v>
      </c>
      <c r="C4585" t="s">
        <v>1153</v>
      </c>
      <c r="D4585" t="s">
        <v>1154</v>
      </c>
      <c r="E4585" t="s">
        <v>366</v>
      </c>
      <c r="F4585">
        <v>4</v>
      </c>
      <c r="G4585" t="s">
        <v>23</v>
      </c>
      <c r="H4585">
        <v>0</v>
      </c>
      <c r="J4585">
        <v>2</v>
      </c>
      <c r="K4585" s="2">
        <v>44493.559257210647</v>
      </c>
      <c r="L4585" t="s">
        <v>24</v>
      </c>
      <c r="N4585" t="s">
        <v>29</v>
      </c>
      <c r="O4585" s="2">
        <v>44434</v>
      </c>
      <c r="P4585" t="s">
        <v>239</v>
      </c>
      <c r="Q4585" t="s">
        <v>27</v>
      </c>
      <c r="R4585" t="s">
        <v>28</v>
      </c>
    </row>
    <row r="4586" spans="2:18" x14ac:dyDescent="0.25">
      <c r="B4586" t="s">
        <v>1152</v>
      </c>
      <c r="C4586" t="s">
        <v>1153</v>
      </c>
      <c r="D4586" t="s">
        <v>1154</v>
      </c>
      <c r="E4586" t="s">
        <v>366</v>
      </c>
      <c r="F4586">
        <v>4</v>
      </c>
      <c r="G4586" t="s">
        <v>23</v>
      </c>
      <c r="H4586">
        <v>0</v>
      </c>
      <c r="J4586">
        <v>3</v>
      </c>
      <c r="K4586" s="2">
        <v>44493.559257210647</v>
      </c>
      <c r="L4586" t="s">
        <v>24</v>
      </c>
      <c r="N4586" t="s">
        <v>30</v>
      </c>
      <c r="O4586" s="2">
        <v>44434</v>
      </c>
      <c r="P4586" t="s">
        <v>239</v>
      </c>
      <c r="Q4586" t="s">
        <v>27</v>
      </c>
      <c r="R4586" t="s">
        <v>28</v>
      </c>
    </row>
    <row r="4587" spans="2:18" x14ac:dyDescent="0.25">
      <c r="B4587" t="s">
        <v>1155</v>
      </c>
      <c r="C4587" t="s">
        <v>1153</v>
      </c>
      <c r="D4587" t="s">
        <v>1154</v>
      </c>
      <c r="E4587" t="s">
        <v>38</v>
      </c>
      <c r="F4587">
        <v>0</v>
      </c>
      <c r="G4587" t="s">
        <v>23</v>
      </c>
      <c r="H4587">
        <v>0</v>
      </c>
      <c r="J4587">
        <v>1</v>
      </c>
      <c r="K4587" s="2">
        <v>44398.446400347217</v>
      </c>
      <c r="L4587" t="s">
        <v>24</v>
      </c>
      <c r="N4587" t="s">
        <v>25</v>
      </c>
      <c r="O4587" s="2">
        <v>44313</v>
      </c>
      <c r="P4587" t="s">
        <v>104</v>
      </c>
      <c r="Q4587" t="s">
        <v>27</v>
      </c>
      <c r="R4587" t="s">
        <v>28</v>
      </c>
    </row>
    <row r="4588" spans="2:18" x14ac:dyDescent="0.25">
      <c r="B4588" t="s">
        <v>1155</v>
      </c>
      <c r="C4588" t="s">
        <v>1153</v>
      </c>
      <c r="D4588" t="s">
        <v>1154</v>
      </c>
      <c r="E4588" t="s">
        <v>38</v>
      </c>
      <c r="F4588">
        <v>0</v>
      </c>
      <c r="G4588" t="s">
        <v>23</v>
      </c>
      <c r="H4588">
        <v>0</v>
      </c>
      <c r="J4588">
        <v>2</v>
      </c>
      <c r="K4588" s="2">
        <v>44398.446400347217</v>
      </c>
      <c r="L4588" t="s">
        <v>24</v>
      </c>
      <c r="N4588" t="s">
        <v>29</v>
      </c>
      <c r="O4588" s="2">
        <v>44313</v>
      </c>
      <c r="P4588" t="s">
        <v>104</v>
      </c>
      <c r="Q4588" t="s">
        <v>27</v>
      </c>
      <c r="R4588" t="s">
        <v>28</v>
      </c>
    </row>
    <row r="4589" spans="2:18" x14ac:dyDescent="0.25">
      <c r="B4589" t="s">
        <v>1155</v>
      </c>
      <c r="C4589" t="s">
        <v>1153</v>
      </c>
      <c r="D4589" t="s">
        <v>1154</v>
      </c>
      <c r="E4589" t="s">
        <v>38</v>
      </c>
      <c r="F4589">
        <v>0</v>
      </c>
      <c r="G4589" t="s">
        <v>23</v>
      </c>
      <c r="H4589">
        <v>0</v>
      </c>
      <c r="J4589">
        <v>3</v>
      </c>
      <c r="K4589" s="2">
        <v>44398.446400347217</v>
      </c>
      <c r="L4589" t="s">
        <v>24</v>
      </c>
      <c r="N4589" t="s">
        <v>30</v>
      </c>
      <c r="O4589" s="2">
        <v>44313</v>
      </c>
      <c r="P4589" t="s">
        <v>104</v>
      </c>
      <c r="Q4589" t="s">
        <v>27</v>
      </c>
      <c r="R4589" t="s">
        <v>28</v>
      </c>
    </row>
    <row r="4590" spans="2:18" x14ac:dyDescent="0.25">
      <c r="B4590" t="s">
        <v>1155</v>
      </c>
      <c r="C4590" t="s">
        <v>1153</v>
      </c>
      <c r="D4590" t="s">
        <v>1154</v>
      </c>
      <c r="E4590" t="s">
        <v>22</v>
      </c>
      <c r="F4590">
        <v>0</v>
      </c>
      <c r="G4590" t="s">
        <v>23</v>
      </c>
      <c r="H4590">
        <v>0</v>
      </c>
      <c r="J4590">
        <v>1</v>
      </c>
      <c r="K4590" s="2">
        <v>44393.319611030092</v>
      </c>
      <c r="L4590" t="s">
        <v>24</v>
      </c>
      <c r="N4590" t="s">
        <v>181</v>
      </c>
      <c r="O4590" s="2">
        <v>44263</v>
      </c>
      <c r="P4590" t="s">
        <v>372</v>
      </c>
      <c r="Q4590" t="s">
        <v>37</v>
      </c>
      <c r="R4590" t="s">
        <v>28</v>
      </c>
    </row>
    <row r="4591" spans="2:18" x14ac:dyDescent="0.25">
      <c r="B4591" t="s">
        <v>1155</v>
      </c>
      <c r="C4591" t="s">
        <v>1153</v>
      </c>
      <c r="D4591" t="s">
        <v>1154</v>
      </c>
      <c r="E4591" t="s">
        <v>22</v>
      </c>
      <c r="F4591">
        <v>0</v>
      </c>
      <c r="G4591" t="s">
        <v>23</v>
      </c>
      <c r="H4591">
        <v>0</v>
      </c>
      <c r="J4591">
        <v>2</v>
      </c>
      <c r="K4591" s="2">
        <v>44393.319611030092</v>
      </c>
      <c r="L4591" t="s">
        <v>24</v>
      </c>
      <c r="N4591" t="s">
        <v>32</v>
      </c>
      <c r="O4591" s="2">
        <v>44265</v>
      </c>
      <c r="P4591" t="s">
        <v>234</v>
      </c>
      <c r="Q4591" t="s">
        <v>34</v>
      </c>
      <c r="R4591" t="s">
        <v>28</v>
      </c>
    </row>
    <row r="4592" spans="2:18" x14ac:dyDescent="0.25">
      <c r="B4592" t="s">
        <v>1155</v>
      </c>
      <c r="C4592" t="s">
        <v>1153</v>
      </c>
      <c r="D4592" t="s">
        <v>1154</v>
      </c>
      <c r="E4592" t="s">
        <v>22</v>
      </c>
      <c r="F4592">
        <v>0</v>
      </c>
      <c r="G4592" t="s">
        <v>23</v>
      </c>
      <c r="H4592">
        <v>0</v>
      </c>
      <c r="J4592">
        <v>3</v>
      </c>
      <c r="K4592" s="2">
        <v>44393.319611030092</v>
      </c>
      <c r="L4592" t="s">
        <v>24</v>
      </c>
      <c r="N4592" t="s">
        <v>25</v>
      </c>
      <c r="O4592" s="2">
        <v>44264</v>
      </c>
      <c r="P4592" t="s">
        <v>74</v>
      </c>
      <c r="Q4592" t="s">
        <v>27</v>
      </c>
      <c r="R4592" t="s">
        <v>28</v>
      </c>
    </row>
    <row r="4593" spans="1:18" x14ac:dyDescent="0.25">
      <c r="B4593" t="s">
        <v>1155</v>
      </c>
      <c r="C4593" t="s">
        <v>1153</v>
      </c>
      <c r="D4593" t="s">
        <v>1154</v>
      </c>
      <c r="E4593" t="s">
        <v>22</v>
      </c>
      <c r="F4593">
        <v>0</v>
      </c>
      <c r="G4593" t="s">
        <v>23</v>
      </c>
      <c r="H4593">
        <v>0</v>
      </c>
      <c r="J4593">
        <v>4</v>
      </c>
      <c r="K4593" s="2">
        <v>44393.319611030092</v>
      </c>
      <c r="L4593" t="s">
        <v>24</v>
      </c>
      <c r="N4593" t="s">
        <v>29</v>
      </c>
      <c r="O4593" s="2">
        <v>44264</v>
      </c>
      <c r="P4593" t="s">
        <v>74</v>
      </c>
      <c r="Q4593" t="s">
        <v>27</v>
      </c>
      <c r="R4593" t="s">
        <v>28</v>
      </c>
    </row>
    <row r="4594" spans="1:18" x14ac:dyDescent="0.25">
      <c r="B4594" t="s">
        <v>1155</v>
      </c>
      <c r="C4594" t="s">
        <v>1153</v>
      </c>
      <c r="D4594" t="s">
        <v>1154</v>
      </c>
      <c r="E4594" t="s">
        <v>22</v>
      </c>
      <c r="F4594">
        <v>0</v>
      </c>
      <c r="G4594" t="s">
        <v>23</v>
      </c>
      <c r="H4594">
        <v>0</v>
      </c>
      <c r="J4594">
        <v>5</v>
      </c>
      <c r="K4594" s="2">
        <v>44393.319611030092</v>
      </c>
      <c r="L4594" t="s">
        <v>24</v>
      </c>
      <c r="N4594" t="s">
        <v>30</v>
      </c>
      <c r="O4594" s="2">
        <v>44264</v>
      </c>
      <c r="P4594" t="s">
        <v>74</v>
      </c>
      <c r="Q4594" t="s">
        <v>27</v>
      </c>
      <c r="R4594" t="s">
        <v>28</v>
      </c>
    </row>
    <row r="4595" spans="1:18" x14ac:dyDescent="0.25">
      <c r="B4595" t="s">
        <v>1155</v>
      </c>
      <c r="C4595" t="s">
        <v>1153</v>
      </c>
      <c r="D4595" t="s">
        <v>1154</v>
      </c>
      <c r="E4595" t="s">
        <v>40</v>
      </c>
      <c r="F4595">
        <v>1</v>
      </c>
      <c r="G4595" t="s">
        <v>23</v>
      </c>
      <c r="H4595">
        <v>0</v>
      </c>
      <c r="J4595">
        <v>1</v>
      </c>
      <c r="K4595" s="2">
        <v>44398.450344710647</v>
      </c>
      <c r="L4595" t="s">
        <v>24</v>
      </c>
      <c r="N4595" t="s">
        <v>25</v>
      </c>
      <c r="O4595" s="2">
        <v>44354</v>
      </c>
      <c r="P4595" t="s">
        <v>906</v>
      </c>
      <c r="Q4595" t="s">
        <v>27</v>
      </c>
      <c r="R4595" t="s">
        <v>28</v>
      </c>
    </row>
    <row r="4596" spans="1:18" x14ac:dyDescent="0.25">
      <c r="B4596" t="s">
        <v>1155</v>
      </c>
      <c r="C4596" t="s">
        <v>1153</v>
      </c>
      <c r="D4596" t="s">
        <v>1154</v>
      </c>
      <c r="E4596" t="s">
        <v>40</v>
      </c>
      <c r="F4596">
        <v>1</v>
      </c>
      <c r="G4596" t="s">
        <v>23</v>
      </c>
      <c r="H4596">
        <v>0</v>
      </c>
      <c r="J4596">
        <v>2</v>
      </c>
      <c r="K4596" s="2">
        <v>44398.450344710647</v>
      </c>
      <c r="L4596" t="s">
        <v>24</v>
      </c>
      <c r="N4596" t="s">
        <v>29</v>
      </c>
      <c r="O4596" s="2">
        <v>44354</v>
      </c>
      <c r="P4596" t="s">
        <v>906</v>
      </c>
      <c r="Q4596" t="s">
        <v>27</v>
      </c>
      <c r="R4596" t="s">
        <v>28</v>
      </c>
    </row>
    <row r="4597" spans="1:18" x14ac:dyDescent="0.25">
      <c r="B4597" t="s">
        <v>1155</v>
      </c>
      <c r="C4597" t="s">
        <v>1153</v>
      </c>
      <c r="D4597" t="s">
        <v>1154</v>
      </c>
      <c r="E4597" t="s">
        <v>40</v>
      </c>
      <c r="F4597">
        <v>1</v>
      </c>
      <c r="G4597" t="s">
        <v>23</v>
      </c>
      <c r="H4597">
        <v>0</v>
      </c>
      <c r="J4597">
        <v>3</v>
      </c>
      <c r="K4597" s="2">
        <v>44398.450344710647</v>
      </c>
      <c r="L4597" t="s">
        <v>24</v>
      </c>
      <c r="N4597" t="s">
        <v>30</v>
      </c>
      <c r="O4597" s="2">
        <v>44354</v>
      </c>
      <c r="P4597" t="s">
        <v>906</v>
      </c>
      <c r="Q4597" t="s">
        <v>27</v>
      </c>
      <c r="R4597" t="s">
        <v>28</v>
      </c>
    </row>
    <row r="4598" spans="1:18" x14ac:dyDescent="0.25">
      <c r="B4598" t="s">
        <v>1155</v>
      </c>
      <c r="C4598" t="s">
        <v>1153</v>
      </c>
      <c r="D4598" t="s">
        <v>1154</v>
      </c>
      <c r="E4598" t="s">
        <v>42</v>
      </c>
      <c r="F4598">
        <v>2</v>
      </c>
      <c r="G4598" t="s">
        <v>23</v>
      </c>
      <c r="H4598">
        <v>0</v>
      </c>
      <c r="J4598">
        <v>1</v>
      </c>
      <c r="K4598" s="2">
        <v>44429.57248703704</v>
      </c>
      <c r="L4598" t="s">
        <v>24</v>
      </c>
      <c r="N4598" t="s">
        <v>25</v>
      </c>
      <c r="O4598" s="2">
        <v>44397</v>
      </c>
      <c r="P4598" t="s">
        <v>131</v>
      </c>
      <c r="Q4598" t="s">
        <v>27</v>
      </c>
      <c r="R4598" t="s">
        <v>28</v>
      </c>
    </row>
    <row r="4599" spans="1:18" x14ac:dyDescent="0.25">
      <c r="B4599" t="s">
        <v>1155</v>
      </c>
      <c r="C4599" t="s">
        <v>1153</v>
      </c>
      <c r="D4599" t="s">
        <v>1154</v>
      </c>
      <c r="E4599" t="s">
        <v>42</v>
      </c>
      <c r="F4599">
        <v>2</v>
      </c>
      <c r="G4599" t="s">
        <v>23</v>
      </c>
      <c r="H4599">
        <v>0</v>
      </c>
      <c r="J4599">
        <v>2</v>
      </c>
      <c r="K4599" s="2">
        <v>44429.57248703704</v>
      </c>
      <c r="L4599" t="s">
        <v>24</v>
      </c>
      <c r="N4599" t="s">
        <v>29</v>
      </c>
      <c r="O4599" s="2">
        <v>44397</v>
      </c>
      <c r="P4599" t="s">
        <v>131</v>
      </c>
      <c r="Q4599" t="s">
        <v>27</v>
      </c>
      <c r="R4599" t="s">
        <v>28</v>
      </c>
    </row>
    <row r="4600" spans="1:18" x14ac:dyDescent="0.25">
      <c r="B4600" t="s">
        <v>1155</v>
      </c>
      <c r="C4600" t="s">
        <v>1153</v>
      </c>
      <c r="D4600" t="s">
        <v>1154</v>
      </c>
      <c r="E4600" t="s">
        <v>42</v>
      </c>
      <c r="F4600">
        <v>2</v>
      </c>
      <c r="G4600" t="s">
        <v>23</v>
      </c>
      <c r="H4600">
        <v>0</v>
      </c>
      <c r="J4600">
        <v>3</v>
      </c>
      <c r="K4600" s="2">
        <v>44429.57248703704</v>
      </c>
      <c r="L4600" t="s">
        <v>24</v>
      </c>
      <c r="N4600" t="s">
        <v>30</v>
      </c>
      <c r="O4600" s="2">
        <v>44397</v>
      </c>
      <c r="P4600" t="s">
        <v>131</v>
      </c>
      <c r="Q4600" t="s">
        <v>27</v>
      </c>
      <c r="R4600" t="s">
        <v>28</v>
      </c>
    </row>
    <row r="4601" spans="1:18" x14ac:dyDescent="0.25">
      <c r="B4601" t="s">
        <v>1155</v>
      </c>
      <c r="C4601" t="s">
        <v>1153</v>
      </c>
      <c r="D4601" t="s">
        <v>1154</v>
      </c>
      <c r="E4601" t="s">
        <v>44</v>
      </c>
      <c r="F4601">
        <v>3</v>
      </c>
      <c r="G4601" t="s">
        <v>23</v>
      </c>
      <c r="H4601">
        <v>0</v>
      </c>
      <c r="J4601">
        <v>1</v>
      </c>
      <c r="K4601" s="2">
        <v>44440.295512928242</v>
      </c>
      <c r="L4601" t="s">
        <v>24</v>
      </c>
      <c r="N4601" t="s">
        <v>25</v>
      </c>
      <c r="O4601" s="2">
        <v>44439</v>
      </c>
      <c r="P4601" t="s">
        <v>132</v>
      </c>
      <c r="Q4601" t="s">
        <v>27</v>
      </c>
      <c r="R4601" t="s">
        <v>28</v>
      </c>
    </row>
    <row r="4602" spans="1:18" x14ac:dyDescent="0.25">
      <c r="B4602" t="s">
        <v>1155</v>
      </c>
      <c r="C4602" t="s">
        <v>1153</v>
      </c>
      <c r="D4602" t="s">
        <v>1154</v>
      </c>
      <c r="E4602" t="s">
        <v>44</v>
      </c>
      <c r="F4602">
        <v>3</v>
      </c>
      <c r="G4602" t="s">
        <v>23</v>
      </c>
      <c r="H4602">
        <v>0</v>
      </c>
      <c r="J4602">
        <v>2</v>
      </c>
      <c r="K4602" s="2">
        <v>44440.295735567131</v>
      </c>
      <c r="L4602" t="s">
        <v>24</v>
      </c>
      <c r="N4602" t="s">
        <v>29</v>
      </c>
      <c r="O4602" s="2">
        <v>44439</v>
      </c>
      <c r="P4602" t="s">
        <v>132</v>
      </c>
      <c r="Q4602" t="s">
        <v>27</v>
      </c>
      <c r="R4602" t="s">
        <v>28</v>
      </c>
    </row>
    <row r="4603" spans="1:18" x14ac:dyDescent="0.25">
      <c r="B4603" t="s">
        <v>1155</v>
      </c>
      <c r="C4603" t="s">
        <v>1153</v>
      </c>
      <c r="D4603" t="s">
        <v>1154</v>
      </c>
      <c r="E4603" t="s">
        <v>44</v>
      </c>
      <c r="F4603">
        <v>3</v>
      </c>
      <c r="G4603" t="s">
        <v>23</v>
      </c>
      <c r="H4603">
        <v>0</v>
      </c>
      <c r="J4603">
        <v>3</v>
      </c>
      <c r="K4603" s="2">
        <v>44440.295955358793</v>
      </c>
      <c r="L4603" t="s">
        <v>24</v>
      </c>
      <c r="N4603" t="s">
        <v>30</v>
      </c>
      <c r="O4603" s="2">
        <v>44439</v>
      </c>
      <c r="P4603" t="s">
        <v>132</v>
      </c>
      <c r="Q4603" t="s">
        <v>27</v>
      </c>
      <c r="R4603" t="s">
        <v>28</v>
      </c>
    </row>
    <row r="4604" spans="1:18" x14ac:dyDescent="0.25">
      <c r="A4604" t="s">
        <v>100</v>
      </c>
      <c r="B4604" t="s">
        <v>1155</v>
      </c>
      <c r="C4604" t="s">
        <v>1153</v>
      </c>
      <c r="D4604" t="s">
        <v>1154</v>
      </c>
      <c r="E4604" t="s">
        <v>46</v>
      </c>
      <c r="F4604">
        <v>4</v>
      </c>
      <c r="G4604" t="s">
        <v>23</v>
      </c>
      <c r="H4604">
        <v>0</v>
      </c>
      <c r="J4604">
        <v>1</v>
      </c>
      <c r="K4604" s="2">
        <v>44483.245628356482</v>
      </c>
      <c r="L4604" t="s">
        <v>24</v>
      </c>
      <c r="N4604" t="s">
        <v>25</v>
      </c>
      <c r="O4604" s="2">
        <v>44481</v>
      </c>
      <c r="P4604" t="s">
        <v>137</v>
      </c>
      <c r="Q4604" t="s">
        <v>27</v>
      </c>
      <c r="R4604" t="s">
        <v>28</v>
      </c>
    </row>
    <row r="4605" spans="1:18" x14ac:dyDescent="0.25">
      <c r="A4605" t="s">
        <v>100</v>
      </c>
      <c r="B4605" t="s">
        <v>1155</v>
      </c>
      <c r="C4605" t="s">
        <v>1153</v>
      </c>
      <c r="D4605" t="s">
        <v>1154</v>
      </c>
      <c r="E4605" t="s">
        <v>46</v>
      </c>
      <c r="F4605">
        <v>4</v>
      </c>
      <c r="G4605" t="s">
        <v>23</v>
      </c>
      <c r="H4605">
        <v>0</v>
      </c>
      <c r="J4605">
        <v>2</v>
      </c>
      <c r="K4605" s="2">
        <v>44483.245754976851</v>
      </c>
      <c r="L4605" t="s">
        <v>24</v>
      </c>
      <c r="N4605" t="s">
        <v>29</v>
      </c>
      <c r="O4605" s="2">
        <v>44481</v>
      </c>
      <c r="P4605" t="s">
        <v>137</v>
      </c>
      <c r="Q4605" t="s">
        <v>27</v>
      </c>
      <c r="R4605" t="s">
        <v>28</v>
      </c>
    </row>
    <row r="4606" spans="1:18" x14ac:dyDescent="0.25">
      <c r="A4606" t="s">
        <v>100</v>
      </c>
      <c r="B4606" t="s">
        <v>1155</v>
      </c>
      <c r="C4606" t="s">
        <v>1153</v>
      </c>
      <c r="D4606" t="s">
        <v>1154</v>
      </c>
      <c r="E4606" t="s">
        <v>46</v>
      </c>
      <c r="F4606">
        <v>4</v>
      </c>
      <c r="G4606" t="s">
        <v>23</v>
      </c>
      <c r="H4606">
        <v>0</v>
      </c>
      <c r="J4606">
        <v>3</v>
      </c>
      <c r="K4606" s="2">
        <v>44483.245984259258</v>
      </c>
      <c r="L4606" t="s">
        <v>24</v>
      </c>
      <c r="N4606" t="s">
        <v>30</v>
      </c>
      <c r="O4606" s="2">
        <v>44481</v>
      </c>
      <c r="P4606" t="s">
        <v>137</v>
      </c>
      <c r="Q4606" t="s">
        <v>27</v>
      </c>
      <c r="R4606" t="s">
        <v>28</v>
      </c>
    </row>
    <row r="4607" spans="1:18" x14ac:dyDescent="0.25">
      <c r="B4607" t="s">
        <v>1156</v>
      </c>
      <c r="C4607" t="s">
        <v>1153</v>
      </c>
      <c r="D4607" t="s">
        <v>1154</v>
      </c>
      <c r="E4607" t="s">
        <v>22</v>
      </c>
      <c r="F4607">
        <v>0</v>
      </c>
      <c r="G4607" t="s">
        <v>23</v>
      </c>
      <c r="H4607">
        <v>0</v>
      </c>
      <c r="J4607">
        <v>1</v>
      </c>
      <c r="K4607" s="2">
        <v>44393.319611030092</v>
      </c>
      <c r="L4607" t="s">
        <v>24</v>
      </c>
      <c r="N4607" t="s">
        <v>25</v>
      </c>
      <c r="O4607" s="2">
        <v>44284</v>
      </c>
      <c r="P4607" t="s">
        <v>441</v>
      </c>
      <c r="Q4607" t="s">
        <v>27</v>
      </c>
      <c r="R4607" t="s">
        <v>28</v>
      </c>
    </row>
    <row r="4608" spans="1:18" x14ac:dyDescent="0.25">
      <c r="B4608" t="s">
        <v>1156</v>
      </c>
      <c r="C4608" t="s">
        <v>1153</v>
      </c>
      <c r="D4608" t="s">
        <v>1154</v>
      </c>
      <c r="E4608" t="s">
        <v>22</v>
      </c>
      <c r="F4608">
        <v>0</v>
      </c>
      <c r="G4608" t="s">
        <v>23</v>
      </c>
      <c r="H4608">
        <v>0</v>
      </c>
      <c r="J4608">
        <v>2</v>
      </c>
      <c r="K4608" s="2">
        <v>44393.319611030092</v>
      </c>
      <c r="L4608" t="s">
        <v>24</v>
      </c>
      <c r="N4608" t="s">
        <v>29</v>
      </c>
      <c r="O4608" s="2">
        <v>44284</v>
      </c>
      <c r="P4608" t="s">
        <v>441</v>
      </c>
      <c r="Q4608" t="s">
        <v>27</v>
      </c>
      <c r="R4608" t="s">
        <v>28</v>
      </c>
    </row>
    <row r="4609" spans="2:19" x14ac:dyDescent="0.25">
      <c r="B4609" t="s">
        <v>1156</v>
      </c>
      <c r="C4609" t="s">
        <v>1153</v>
      </c>
      <c r="D4609" t="s">
        <v>1154</v>
      </c>
      <c r="E4609" t="s">
        <v>22</v>
      </c>
      <c r="F4609">
        <v>0</v>
      </c>
      <c r="G4609" t="s">
        <v>23</v>
      </c>
      <c r="H4609">
        <v>0</v>
      </c>
      <c r="J4609">
        <v>3</v>
      </c>
      <c r="K4609" s="2">
        <v>44393.319611030092</v>
      </c>
      <c r="L4609" t="s">
        <v>24</v>
      </c>
      <c r="N4609" t="s">
        <v>30</v>
      </c>
      <c r="O4609" s="2">
        <v>44284</v>
      </c>
      <c r="P4609" t="s">
        <v>441</v>
      </c>
      <c r="Q4609" t="s">
        <v>27</v>
      </c>
      <c r="R4609" t="s">
        <v>28</v>
      </c>
    </row>
    <row r="4610" spans="2:19" x14ac:dyDescent="0.25">
      <c r="B4610" t="s">
        <v>1156</v>
      </c>
      <c r="C4610" t="s">
        <v>1153</v>
      </c>
      <c r="D4610" t="s">
        <v>1154</v>
      </c>
      <c r="E4610" t="s">
        <v>22</v>
      </c>
      <c r="F4610">
        <v>0</v>
      </c>
      <c r="G4610" t="s">
        <v>23</v>
      </c>
      <c r="H4610">
        <v>0</v>
      </c>
      <c r="J4610">
        <v>4</v>
      </c>
      <c r="K4610" s="2">
        <v>44393.319611030092</v>
      </c>
      <c r="L4610" t="s">
        <v>24</v>
      </c>
      <c r="N4610" t="s">
        <v>32</v>
      </c>
      <c r="O4610" s="2">
        <v>44284</v>
      </c>
      <c r="P4610" t="s">
        <v>441</v>
      </c>
      <c r="Q4610" t="s">
        <v>27</v>
      </c>
      <c r="R4610" t="s">
        <v>28</v>
      </c>
    </row>
    <row r="4611" spans="2:19" x14ac:dyDescent="0.25">
      <c r="B4611" t="s">
        <v>1156</v>
      </c>
      <c r="C4611" t="s">
        <v>1153</v>
      </c>
      <c r="D4611" t="s">
        <v>1154</v>
      </c>
      <c r="E4611" t="s">
        <v>22</v>
      </c>
      <c r="F4611">
        <v>0</v>
      </c>
      <c r="G4611" t="s">
        <v>23</v>
      </c>
      <c r="H4611">
        <v>0</v>
      </c>
      <c r="J4611">
        <v>5</v>
      </c>
      <c r="K4611" s="2">
        <v>44393.319611030092</v>
      </c>
      <c r="L4611" t="s">
        <v>24</v>
      </c>
      <c r="N4611" t="s">
        <v>181</v>
      </c>
      <c r="O4611" s="2">
        <v>44280</v>
      </c>
      <c r="P4611" t="s">
        <v>640</v>
      </c>
      <c r="Q4611" t="s">
        <v>37</v>
      </c>
      <c r="R4611" t="s">
        <v>28</v>
      </c>
    </row>
    <row r="4612" spans="2:19" x14ac:dyDescent="0.25">
      <c r="B4612" t="s">
        <v>1157</v>
      </c>
      <c r="C4612" t="s">
        <v>1158</v>
      </c>
      <c r="D4612" t="s">
        <v>1159</v>
      </c>
      <c r="E4612" t="s">
        <v>22</v>
      </c>
      <c r="F4612">
        <v>0</v>
      </c>
      <c r="G4612" t="s">
        <v>23</v>
      </c>
      <c r="H4612">
        <v>0</v>
      </c>
      <c r="J4612">
        <v>1</v>
      </c>
      <c r="K4612" s="2">
        <v>44393.319611030092</v>
      </c>
      <c r="L4612" t="s">
        <v>24</v>
      </c>
      <c r="N4612" t="s">
        <v>25</v>
      </c>
      <c r="O4612" s="2">
        <v>44292</v>
      </c>
      <c r="P4612" t="s">
        <v>1047</v>
      </c>
      <c r="Q4612" t="s">
        <v>27</v>
      </c>
      <c r="R4612" t="s">
        <v>28</v>
      </c>
    </row>
    <row r="4613" spans="2:19" x14ac:dyDescent="0.25">
      <c r="B4613" t="s">
        <v>1157</v>
      </c>
      <c r="C4613" t="s">
        <v>1158</v>
      </c>
      <c r="D4613" t="s">
        <v>1159</v>
      </c>
      <c r="E4613" t="s">
        <v>22</v>
      </c>
      <c r="F4613">
        <v>0</v>
      </c>
      <c r="G4613" t="s">
        <v>23</v>
      </c>
      <c r="H4613">
        <v>0</v>
      </c>
      <c r="J4613">
        <v>2</v>
      </c>
      <c r="K4613" s="2">
        <v>44393.319611030092</v>
      </c>
      <c r="L4613" t="s">
        <v>24</v>
      </c>
      <c r="N4613" t="s">
        <v>29</v>
      </c>
      <c r="O4613" s="2">
        <v>44292</v>
      </c>
      <c r="P4613" t="s">
        <v>1047</v>
      </c>
      <c r="Q4613" t="s">
        <v>27</v>
      </c>
      <c r="R4613" t="s">
        <v>28</v>
      </c>
    </row>
    <row r="4614" spans="2:19" x14ac:dyDescent="0.25">
      <c r="B4614" t="s">
        <v>1157</v>
      </c>
      <c r="C4614" t="s">
        <v>1158</v>
      </c>
      <c r="D4614" t="s">
        <v>1159</v>
      </c>
      <c r="E4614" t="s">
        <v>22</v>
      </c>
      <c r="F4614">
        <v>0</v>
      </c>
      <c r="G4614" t="s">
        <v>23</v>
      </c>
      <c r="H4614">
        <v>0</v>
      </c>
      <c r="J4614">
        <v>3</v>
      </c>
      <c r="K4614" s="2">
        <v>44393.319611030092</v>
      </c>
      <c r="L4614" t="s">
        <v>24</v>
      </c>
      <c r="N4614" t="s">
        <v>30</v>
      </c>
      <c r="O4614" s="2">
        <v>44292</v>
      </c>
      <c r="P4614" t="s">
        <v>1047</v>
      </c>
      <c r="Q4614" t="s">
        <v>27</v>
      </c>
      <c r="R4614" t="s">
        <v>28</v>
      </c>
    </row>
    <row r="4615" spans="2:19" x14ac:dyDescent="0.25">
      <c r="B4615" t="s">
        <v>1157</v>
      </c>
      <c r="C4615" t="s">
        <v>1158</v>
      </c>
      <c r="D4615" t="s">
        <v>1159</v>
      </c>
      <c r="E4615" t="s">
        <v>22</v>
      </c>
      <c r="F4615">
        <v>0</v>
      </c>
      <c r="G4615" t="s">
        <v>23</v>
      </c>
      <c r="H4615">
        <v>0</v>
      </c>
      <c r="J4615">
        <v>4</v>
      </c>
      <c r="K4615" s="2">
        <v>44393.319611030092</v>
      </c>
      <c r="L4615" t="s">
        <v>24</v>
      </c>
      <c r="N4615" t="s">
        <v>31</v>
      </c>
      <c r="O4615" s="2">
        <v>44292</v>
      </c>
      <c r="P4615" t="s">
        <v>1047</v>
      </c>
      <c r="Q4615" t="s">
        <v>27</v>
      </c>
      <c r="R4615" t="s">
        <v>28</v>
      </c>
    </row>
    <row r="4616" spans="2:19" x14ac:dyDescent="0.25">
      <c r="B4616" t="s">
        <v>1157</v>
      </c>
      <c r="C4616" t="s">
        <v>1158</v>
      </c>
      <c r="D4616" t="s">
        <v>1159</v>
      </c>
      <c r="E4616" t="s">
        <v>22</v>
      </c>
      <c r="F4616">
        <v>0</v>
      </c>
      <c r="G4616" t="s">
        <v>23</v>
      </c>
      <c r="H4616">
        <v>0</v>
      </c>
      <c r="J4616">
        <v>5</v>
      </c>
      <c r="K4616" s="2">
        <v>44393.319611030092</v>
      </c>
      <c r="L4616" t="s">
        <v>24</v>
      </c>
      <c r="N4616" t="s">
        <v>32</v>
      </c>
      <c r="O4616" s="2">
        <v>44293</v>
      </c>
      <c r="P4616" t="s">
        <v>792</v>
      </c>
      <c r="Q4616" t="s">
        <v>34</v>
      </c>
      <c r="R4616" t="s">
        <v>28</v>
      </c>
    </row>
    <row r="4617" spans="2:19" x14ac:dyDescent="0.25">
      <c r="B4617" t="s">
        <v>1157</v>
      </c>
      <c r="C4617" t="s">
        <v>1158</v>
      </c>
      <c r="D4617" t="s">
        <v>1159</v>
      </c>
      <c r="E4617" t="s">
        <v>22</v>
      </c>
      <c r="F4617">
        <v>0</v>
      </c>
      <c r="G4617" t="s">
        <v>23</v>
      </c>
      <c r="H4617">
        <v>0</v>
      </c>
      <c r="J4617">
        <v>6</v>
      </c>
      <c r="K4617" s="2">
        <v>44393.319611030092</v>
      </c>
      <c r="L4617" t="s">
        <v>24</v>
      </c>
      <c r="N4617" t="s">
        <v>35</v>
      </c>
      <c r="O4617" s="2">
        <v>44295</v>
      </c>
      <c r="P4617" t="s">
        <v>395</v>
      </c>
      <c r="Q4617" t="s">
        <v>37</v>
      </c>
      <c r="R4617" t="s">
        <v>28</v>
      </c>
    </row>
    <row r="4618" spans="2:19" x14ac:dyDescent="0.25">
      <c r="B4618" t="s">
        <v>1157</v>
      </c>
      <c r="C4618" t="s">
        <v>1158</v>
      </c>
      <c r="D4618" t="s">
        <v>1159</v>
      </c>
      <c r="E4618" t="s">
        <v>38</v>
      </c>
      <c r="F4618">
        <v>0</v>
      </c>
      <c r="G4618" t="s">
        <v>23</v>
      </c>
      <c r="H4618">
        <v>0</v>
      </c>
      <c r="J4618">
        <v>1</v>
      </c>
      <c r="K4618" s="2">
        <v>44412.255637349539</v>
      </c>
      <c r="L4618" t="s">
        <v>24</v>
      </c>
      <c r="N4618" t="s">
        <v>25</v>
      </c>
      <c r="O4618" s="2">
        <v>44347</v>
      </c>
      <c r="P4618" t="s">
        <v>680</v>
      </c>
      <c r="Q4618" t="s">
        <v>27</v>
      </c>
      <c r="R4618" t="s">
        <v>28</v>
      </c>
    </row>
    <row r="4619" spans="2:19" x14ac:dyDescent="0.25">
      <c r="B4619" t="s">
        <v>1157</v>
      </c>
      <c r="C4619" t="s">
        <v>1158</v>
      </c>
      <c r="D4619" t="s">
        <v>1159</v>
      </c>
      <c r="E4619" t="s">
        <v>38</v>
      </c>
      <c r="F4619">
        <v>0</v>
      </c>
      <c r="G4619" t="s">
        <v>23</v>
      </c>
      <c r="H4619">
        <v>0</v>
      </c>
      <c r="J4619">
        <v>2</v>
      </c>
      <c r="K4619" s="2">
        <v>44412.255637349539</v>
      </c>
      <c r="L4619" t="s">
        <v>24</v>
      </c>
      <c r="N4619" t="s">
        <v>29</v>
      </c>
      <c r="O4619" s="2">
        <v>44347</v>
      </c>
      <c r="P4619" t="s">
        <v>680</v>
      </c>
      <c r="Q4619" t="s">
        <v>27</v>
      </c>
      <c r="R4619" t="s">
        <v>28</v>
      </c>
    </row>
    <row r="4620" spans="2:19" x14ac:dyDescent="0.25">
      <c r="B4620" t="s">
        <v>1157</v>
      </c>
      <c r="C4620" t="s">
        <v>1158</v>
      </c>
      <c r="D4620" t="s">
        <v>1159</v>
      </c>
      <c r="E4620" t="s">
        <v>38</v>
      </c>
      <c r="F4620">
        <v>0</v>
      </c>
      <c r="G4620" t="s">
        <v>23</v>
      </c>
      <c r="H4620">
        <v>0</v>
      </c>
      <c r="J4620">
        <v>3</v>
      </c>
      <c r="K4620" s="2">
        <v>44412.255637349539</v>
      </c>
      <c r="L4620" t="s">
        <v>24</v>
      </c>
      <c r="N4620" t="s">
        <v>30</v>
      </c>
      <c r="O4620" s="2">
        <v>44347</v>
      </c>
      <c r="P4620" t="s">
        <v>680</v>
      </c>
      <c r="Q4620" t="s">
        <v>27</v>
      </c>
      <c r="R4620" t="s">
        <v>28</v>
      </c>
    </row>
    <row r="4621" spans="2:19" x14ac:dyDescent="0.25">
      <c r="B4621" t="s">
        <v>1157</v>
      </c>
      <c r="C4621" t="s">
        <v>1158</v>
      </c>
      <c r="D4621" t="s">
        <v>1159</v>
      </c>
      <c r="E4621" t="s">
        <v>40</v>
      </c>
      <c r="F4621">
        <v>1</v>
      </c>
      <c r="G4621" t="s">
        <v>23</v>
      </c>
      <c r="H4621">
        <v>0</v>
      </c>
      <c r="J4621">
        <v>1</v>
      </c>
      <c r="K4621" s="2">
        <v>44434.237965428241</v>
      </c>
      <c r="L4621" t="s">
        <v>24</v>
      </c>
      <c r="N4621" t="s">
        <v>25</v>
      </c>
      <c r="O4621" s="2">
        <v>44389</v>
      </c>
      <c r="P4621" t="s">
        <v>207</v>
      </c>
      <c r="Q4621" t="s">
        <v>184</v>
      </c>
      <c r="R4621" t="s">
        <v>61</v>
      </c>
      <c r="S4621" t="s">
        <v>1160</v>
      </c>
    </row>
    <row r="4622" spans="2:19" x14ac:dyDescent="0.25">
      <c r="B4622" t="s">
        <v>1157</v>
      </c>
      <c r="C4622" t="s">
        <v>1158</v>
      </c>
      <c r="D4622" t="s">
        <v>1159</v>
      </c>
      <c r="E4622" t="s">
        <v>40</v>
      </c>
      <c r="F4622">
        <v>1</v>
      </c>
      <c r="G4622" t="s">
        <v>23</v>
      </c>
      <c r="H4622">
        <v>0</v>
      </c>
      <c r="J4622">
        <v>2</v>
      </c>
      <c r="K4622" s="2">
        <v>44434.237965428241</v>
      </c>
      <c r="L4622" t="s">
        <v>24</v>
      </c>
      <c r="N4622" t="s">
        <v>29</v>
      </c>
      <c r="O4622" s="2">
        <v>44389</v>
      </c>
      <c r="P4622" t="s">
        <v>207</v>
      </c>
      <c r="Q4622" t="s">
        <v>184</v>
      </c>
      <c r="R4622" t="s">
        <v>61</v>
      </c>
      <c r="S4622" t="s">
        <v>1160</v>
      </c>
    </row>
    <row r="4623" spans="2:19" x14ac:dyDescent="0.25">
      <c r="B4623" t="s">
        <v>1157</v>
      </c>
      <c r="C4623" t="s">
        <v>1158</v>
      </c>
      <c r="D4623" t="s">
        <v>1159</v>
      </c>
      <c r="E4623" t="s">
        <v>40</v>
      </c>
      <c r="F4623">
        <v>1</v>
      </c>
      <c r="G4623" t="s">
        <v>23</v>
      </c>
      <c r="H4623">
        <v>0</v>
      </c>
      <c r="J4623">
        <v>3</v>
      </c>
      <c r="K4623" s="2">
        <v>44434.237965428241</v>
      </c>
      <c r="L4623" t="s">
        <v>24</v>
      </c>
      <c r="N4623" t="s">
        <v>30</v>
      </c>
      <c r="O4623" s="2">
        <v>44389</v>
      </c>
      <c r="P4623" t="s">
        <v>207</v>
      </c>
      <c r="Q4623" t="s">
        <v>184</v>
      </c>
      <c r="R4623" t="s">
        <v>61</v>
      </c>
      <c r="S4623" t="s">
        <v>1160</v>
      </c>
    </row>
    <row r="4624" spans="2:19" x14ac:dyDescent="0.25">
      <c r="B4624" t="s">
        <v>1157</v>
      </c>
      <c r="C4624" t="s">
        <v>1158</v>
      </c>
      <c r="D4624" t="s">
        <v>1159</v>
      </c>
      <c r="E4624" t="s">
        <v>358</v>
      </c>
      <c r="F4624">
        <v>2</v>
      </c>
      <c r="G4624" t="s">
        <v>23</v>
      </c>
      <c r="H4624">
        <v>0</v>
      </c>
      <c r="J4624">
        <v>1</v>
      </c>
      <c r="K4624" s="2">
        <v>44434.237007407413</v>
      </c>
      <c r="L4624" t="s">
        <v>24</v>
      </c>
      <c r="N4624" t="s">
        <v>25</v>
      </c>
      <c r="O4624" s="2">
        <v>44417</v>
      </c>
      <c r="P4624" t="s">
        <v>759</v>
      </c>
      <c r="Q4624" t="s">
        <v>184</v>
      </c>
      <c r="R4624" t="s">
        <v>61</v>
      </c>
      <c r="S4624" t="s">
        <v>1161</v>
      </c>
    </row>
    <row r="4625" spans="2:19" x14ac:dyDescent="0.25">
      <c r="B4625" t="s">
        <v>1157</v>
      </c>
      <c r="C4625" t="s">
        <v>1158</v>
      </c>
      <c r="D4625" t="s">
        <v>1159</v>
      </c>
      <c r="E4625" t="s">
        <v>358</v>
      </c>
      <c r="F4625">
        <v>2</v>
      </c>
      <c r="G4625" t="s">
        <v>23</v>
      </c>
      <c r="H4625">
        <v>0</v>
      </c>
      <c r="J4625">
        <v>2</v>
      </c>
      <c r="K4625" s="2">
        <v>44434.237007407413</v>
      </c>
      <c r="L4625" t="s">
        <v>24</v>
      </c>
      <c r="N4625" t="s">
        <v>29</v>
      </c>
      <c r="O4625" s="2">
        <v>44417</v>
      </c>
      <c r="P4625" t="s">
        <v>759</v>
      </c>
      <c r="Q4625" t="s">
        <v>184</v>
      </c>
      <c r="R4625" t="s">
        <v>61</v>
      </c>
      <c r="S4625" t="s">
        <v>1161</v>
      </c>
    </row>
    <row r="4626" spans="2:19" x14ac:dyDescent="0.25">
      <c r="B4626" t="s">
        <v>1157</v>
      </c>
      <c r="C4626" t="s">
        <v>1158</v>
      </c>
      <c r="D4626" t="s">
        <v>1159</v>
      </c>
      <c r="E4626" t="s">
        <v>358</v>
      </c>
      <c r="F4626">
        <v>2</v>
      </c>
      <c r="G4626" t="s">
        <v>23</v>
      </c>
      <c r="H4626">
        <v>0</v>
      </c>
      <c r="J4626">
        <v>3</v>
      </c>
      <c r="K4626" s="2">
        <v>44434.237007407413</v>
      </c>
      <c r="L4626" t="s">
        <v>24</v>
      </c>
      <c r="N4626" t="s">
        <v>30</v>
      </c>
      <c r="O4626" s="2">
        <v>44417</v>
      </c>
      <c r="P4626" t="s">
        <v>759</v>
      </c>
      <c r="Q4626" t="s">
        <v>184</v>
      </c>
      <c r="R4626" t="s">
        <v>61</v>
      </c>
      <c r="S4626" t="s">
        <v>1161</v>
      </c>
    </row>
    <row r="4627" spans="2:19" x14ac:dyDescent="0.25">
      <c r="B4627" t="s">
        <v>1162</v>
      </c>
      <c r="C4627" t="s">
        <v>1158</v>
      </c>
      <c r="D4627" t="s">
        <v>1159</v>
      </c>
      <c r="E4627" t="s">
        <v>22</v>
      </c>
      <c r="F4627">
        <v>0</v>
      </c>
      <c r="G4627" t="s">
        <v>23</v>
      </c>
      <c r="H4627">
        <v>0</v>
      </c>
      <c r="J4627">
        <v>1</v>
      </c>
      <c r="K4627" s="2">
        <v>44412.30187638889</v>
      </c>
      <c r="L4627" t="s">
        <v>24</v>
      </c>
      <c r="N4627" t="s">
        <v>25</v>
      </c>
      <c r="O4627" s="2">
        <v>44348</v>
      </c>
      <c r="P4627" t="s">
        <v>1163</v>
      </c>
      <c r="Q4627" t="s">
        <v>27</v>
      </c>
      <c r="R4627" t="s">
        <v>28</v>
      </c>
    </row>
    <row r="4628" spans="2:19" x14ac:dyDescent="0.25">
      <c r="B4628" t="s">
        <v>1162</v>
      </c>
      <c r="C4628" t="s">
        <v>1158</v>
      </c>
      <c r="D4628" t="s">
        <v>1159</v>
      </c>
      <c r="E4628" t="s">
        <v>22</v>
      </c>
      <c r="F4628">
        <v>0</v>
      </c>
      <c r="G4628" t="s">
        <v>23</v>
      </c>
      <c r="H4628">
        <v>0</v>
      </c>
      <c r="J4628">
        <v>2</v>
      </c>
      <c r="K4628" s="2">
        <v>44412.30187638889</v>
      </c>
      <c r="L4628" t="s">
        <v>24</v>
      </c>
      <c r="N4628" t="s">
        <v>29</v>
      </c>
      <c r="O4628" s="2">
        <v>44348</v>
      </c>
      <c r="P4628" t="s">
        <v>1163</v>
      </c>
      <c r="Q4628" t="s">
        <v>27</v>
      </c>
      <c r="R4628" t="s">
        <v>28</v>
      </c>
    </row>
    <row r="4629" spans="2:19" x14ac:dyDescent="0.25">
      <c r="B4629" t="s">
        <v>1162</v>
      </c>
      <c r="C4629" t="s">
        <v>1158</v>
      </c>
      <c r="D4629" t="s">
        <v>1159</v>
      </c>
      <c r="E4629" t="s">
        <v>22</v>
      </c>
      <c r="F4629">
        <v>0</v>
      </c>
      <c r="G4629" t="s">
        <v>23</v>
      </c>
      <c r="H4629">
        <v>0</v>
      </c>
      <c r="J4629">
        <v>3</v>
      </c>
      <c r="K4629" s="2">
        <v>44412.30187638889</v>
      </c>
      <c r="L4629" t="s">
        <v>24</v>
      </c>
      <c r="N4629" t="s">
        <v>30</v>
      </c>
      <c r="O4629" s="2">
        <v>44348</v>
      </c>
      <c r="P4629" t="s">
        <v>1163</v>
      </c>
      <c r="Q4629" t="s">
        <v>27</v>
      </c>
      <c r="R4629" t="s">
        <v>28</v>
      </c>
    </row>
    <row r="4630" spans="2:19" x14ac:dyDescent="0.25">
      <c r="B4630" t="s">
        <v>1162</v>
      </c>
      <c r="C4630" t="s">
        <v>1158</v>
      </c>
      <c r="D4630" t="s">
        <v>1159</v>
      </c>
      <c r="E4630" t="s">
        <v>22</v>
      </c>
      <c r="F4630">
        <v>0</v>
      </c>
      <c r="G4630" t="s">
        <v>23</v>
      </c>
      <c r="H4630">
        <v>0</v>
      </c>
      <c r="J4630">
        <v>4</v>
      </c>
      <c r="K4630" s="2">
        <v>44412.30187638889</v>
      </c>
      <c r="L4630" t="s">
        <v>24</v>
      </c>
      <c r="N4630" t="s">
        <v>32</v>
      </c>
      <c r="O4630" s="2">
        <v>44349</v>
      </c>
      <c r="P4630" t="s">
        <v>1164</v>
      </c>
      <c r="Q4630" t="s">
        <v>34</v>
      </c>
      <c r="R4630" t="s">
        <v>28</v>
      </c>
    </row>
    <row r="4631" spans="2:19" x14ac:dyDescent="0.25">
      <c r="B4631" t="s">
        <v>1162</v>
      </c>
      <c r="C4631" t="s">
        <v>1158</v>
      </c>
      <c r="D4631" t="s">
        <v>1159</v>
      </c>
      <c r="E4631" t="s">
        <v>22</v>
      </c>
      <c r="F4631">
        <v>0</v>
      </c>
      <c r="G4631" t="s">
        <v>23</v>
      </c>
      <c r="H4631">
        <v>0</v>
      </c>
      <c r="J4631">
        <v>5</v>
      </c>
      <c r="K4631" s="2">
        <v>44412.30187638889</v>
      </c>
      <c r="L4631" t="s">
        <v>24</v>
      </c>
      <c r="N4631" t="s">
        <v>35</v>
      </c>
      <c r="O4631" s="2">
        <v>44350</v>
      </c>
      <c r="P4631" t="s">
        <v>1165</v>
      </c>
      <c r="Q4631" t="s">
        <v>37</v>
      </c>
      <c r="R4631" t="s">
        <v>28</v>
      </c>
    </row>
    <row r="4632" spans="2:19" x14ac:dyDescent="0.25">
      <c r="B4632" t="s">
        <v>1162</v>
      </c>
      <c r="C4632" t="s">
        <v>1158</v>
      </c>
      <c r="D4632" t="s">
        <v>1159</v>
      </c>
      <c r="E4632" t="s">
        <v>38</v>
      </c>
      <c r="F4632">
        <v>0</v>
      </c>
      <c r="G4632" t="s">
        <v>23</v>
      </c>
      <c r="H4632">
        <v>0</v>
      </c>
      <c r="J4632">
        <v>1</v>
      </c>
      <c r="K4632" s="2">
        <v>44412.302551701388</v>
      </c>
      <c r="L4632" t="s">
        <v>24</v>
      </c>
      <c r="N4632" t="s">
        <v>25</v>
      </c>
      <c r="O4632" s="2">
        <v>44405</v>
      </c>
      <c r="P4632" t="s">
        <v>208</v>
      </c>
      <c r="Q4632" t="s">
        <v>27</v>
      </c>
      <c r="R4632" t="s">
        <v>28</v>
      </c>
    </row>
    <row r="4633" spans="2:19" x14ac:dyDescent="0.25">
      <c r="B4633" t="s">
        <v>1162</v>
      </c>
      <c r="C4633" t="s">
        <v>1158</v>
      </c>
      <c r="D4633" t="s">
        <v>1159</v>
      </c>
      <c r="E4633" t="s">
        <v>38</v>
      </c>
      <c r="F4633">
        <v>0</v>
      </c>
      <c r="G4633" t="s">
        <v>23</v>
      </c>
      <c r="H4633">
        <v>0</v>
      </c>
      <c r="J4633">
        <v>2</v>
      </c>
      <c r="K4633" s="2">
        <v>44412.302551701388</v>
      </c>
      <c r="L4633" t="s">
        <v>24</v>
      </c>
      <c r="N4633" t="s">
        <v>29</v>
      </c>
      <c r="O4633" s="2">
        <v>44405</v>
      </c>
      <c r="P4633" t="s">
        <v>208</v>
      </c>
      <c r="Q4633" t="s">
        <v>27</v>
      </c>
      <c r="R4633" t="s">
        <v>28</v>
      </c>
    </row>
    <row r="4634" spans="2:19" x14ac:dyDescent="0.25">
      <c r="B4634" t="s">
        <v>1162</v>
      </c>
      <c r="C4634" t="s">
        <v>1158</v>
      </c>
      <c r="D4634" t="s">
        <v>1159</v>
      </c>
      <c r="E4634" t="s">
        <v>38</v>
      </c>
      <c r="F4634">
        <v>0</v>
      </c>
      <c r="G4634" t="s">
        <v>23</v>
      </c>
      <c r="H4634">
        <v>0</v>
      </c>
      <c r="J4634">
        <v>3</v>
      </c>
      <c r="K4634" s="2">
        <v>44412.302551701388</v>
      </c>
      <c r="L4634" t="s">
        <v>24</v>
      </c>
      <c r="N4634" t="s">
        <v>30</v>
      </c>
      <c r="O4634" s="2">
        <v>44405</v>
      </c>
      <c r="P4634" t="s">
        <v>208</v>
      </c>
      <c r="Q4634" t="s">
        <v>27</v>
      </c>
      <c r="R4634" t="s">
        <v>28</v>
      </c>
    </row>
    <row r="4635" spans="2:19" x14ac:dyDescent="0.25">
      <c r="B4635" t="s">
        <v>1162</v>
      </c>
      <c r="C4635" t="s">
        <v>1158</v>
      </c>
      <c r="D4635" t="s">
        <v>1159</v>
      </c>
      <c r="E4635" t="s">
        <v>40</v>
      </c>
      <c r="F4635">
        <v>1</v>
      </c>
      <c r="G4635" t="s">
        <v>23</v>
      </c>
      <c r="H4635">
        <v>0</v>
      </c>
      <c r="J4635">
        <v>1</v>
      </c>
      <c r="K4635" s="2">
        <v>44452.272657488429</v>
      </c>
      <c r="L4635" t="s">
        <v>24</v>
      </c>
      <c r="N4635" t="s">
        <v>25</v>
      </c>
      <c r="O4635" s="2">
        <v>44446</v>
      </c>
      <c r="P4635" t="s">
        <v>927</v>
      </c>
      <c r="Q4635" t="s">
        <v>27</v>
      </c>
      <c r="R4635" t="s">
        <v>28</v>
      </c>
    </row>
    <row r="4636" spans="2:19" x14ac:dyDescent="0.25">
      <c r="B4636" t="s">
        <v>1162</v>
      </c>
      <c r="C4636" t="s">
        <v>1158</v>
      </c>
      <c r="D4636" t="s">
        <v>1159</v>
      </c>
      <c r="E4636" t="s">
        <v>40</v>
      </c>
      <c r="F4636">
        <v>1</v>
      </c>
      <c r="G4636" t="s">
        <v>23</v>
      </c>
      <c r="H4636">
        <v>0</v>
      </c>
      <c r="J4636">
        <v>2</v>
      </c>
      <c r="K4636" s="2">
        <v>44452.272657488429</v>
      </c>
      <c r="L4636" t="s">
        <v>24</v>
      </c>
      <c r="N4636" t="s">
        <v>29</v>
      </c>
      <c r="O4636" s="2">
        <v>44446</v>
      </c>
      <c r="P4636" t="s">
        <v>927</v>
      </c>
      <c r="Q4636" t="s">
        <v>27</v>
      </c>
      <c r="R4636" t="s">
        <v>28</v>
      </c>
    </row>
    <row r="4637" spans="2:19" x14ac:dyDescent="0.25">
      <c r="B4637" t="s">
        <v>1162</v>
      </c>
      <c r="C4637" t="s">
        <v>1158</v>
      </c>
      <c r="D4637" t="s">
        <v>1159</v>
      </c>
      <c r="E4637" t="s">
        <v>40</v>
      </c>
      <c r="F4637">
        <v>1</v>
      </c>
      <c r="G4637" t="s">
        <v>23</v>
      </c>
      <c r="H4637">
        <v>0</v>
      </c>
      <c r="J4637">
        <v>3</v>
      </c>
      <c r="K4637" s="2">
        <v>44452.272657488429</v>
      </c>
      <c r="L4637" t="s">
        <v>24</v>
      </c>
      <c r="N4637" t="s">
        <v>30</v>
      </c>
      <c r="O4637" s="2">
        <v>44446</v>
      </c>
      <c r="P4637" t="s">
        <v>927</v>
      </c>
      <c r="Q4637" t="s">
        <v>27</v>
      </c>
      <c r="R4637" t="s">
        <v>28</v>
      </c>
    </row>
    <row r="4638" spans="2:19" x14ac:dyDescent="0.25">
      <c r="B4638" t="s">
        <v>1166</v>
      </c>
      <c r="C4638" t="s">
        <v>1158</v>
      </c>
      <c r="D4638" t="s">
        <v>1159</v>
      </c>
      <c r="E4638" t="s">
        <v>22</v>
      </c>
      <c r="F4638">
        <v>0</v>
      </c>
      <c r="G4638" t="s">
        <v>23</v>
      </c>
      <c r="H4638">
        <v>0</v>
      </c>
      <c r="J4638">
        <v>1</v>
      </c>
      <c r="K4638" s="2">
        <v>44412.375768020836</v>
      </c>
      <c r="L4638" t="s">
        <v>24</v>
      </c>
      <c r="N4638" t="s">
        <v>25</v>
      </c>
      <c r="O4638" s="2">
        <v>44384</v>
      </c>
      <c r="P4638" t="s">
        <v>1167</v>
      </c>
      <c r="Q4638" t="s">
        <v>27</v>
      </c>
      <c r="R4638" t="s">
        <v>28</v>
      </c>
    </row>
    <row r="4639" spans="2:19" x14ac:dyDescent="0.25">
      <c r="B4639" t="s">
        <v>1166</v>
      </c>
      <c r="C4639" t="s">
        <v>1158</v>
      </c>
      <c r="D4639" t="s">
        <v>1159</v>
      </c>
      <c r="E4639" t="s">
        <v>22</v>
      </c>
      <c r="F4639">
        <v>0</v>
      </c>
      <c r="G4639" t="s">
        <v>23</v>
      </c>
      <c r="H4639">
        <v>0</v>
      </c>
      <c r="J4639">
        <v>2</v>
      </c>
      <c r="K4639" s="2">
        <v>44412.375768020836</v>
      </c>
      <c r="L4639" t="s">
        <v>24</v>
      </c>
      <c r="N4639" t="s">
        <v>29</v>
      </c>
      <c r="O4639" s="2">
        <v>44384</v>
      </c>
      <c r="P4639" t="s">
        <v>1167</v>
      </c>
      <c r="Q4639" t="s">
        <v>27</v>
      </c>
      <c r="R4639" t="s">
        <v>28</v>
      </c>
    </row>
    <row r="4640" spans="2:19" x14ac:dyDescent="0.25">
      <c r="B4640" t="s">
        <v>1166</v>
      </c>
      <c r="C4640" t="s">
        <v>1158</v>
      </c>
      <c r="D4640" t="s">
        <v>1159</v>
      </c>
      <c r="E4640" t="s">
        <v>22</v>
      </c>
      <c r="F4640">
        <v>0</v>
      </c>
      <c r="G4640" t="s">
        <v>23</v>
      </c>
      <c r="H4640">
        <v>0</v>
      </c>
      <c r="J4640">
        <v>3</v>
      </c>
      <c r="K4640" s="2">
        <v>44412.375768020836</v>
      </c>
      <c r="L4640" t="s">
        <v>24</v>
      </c>
      <c r="N4640" t="s">
        <v>30</v>
      </c>
      <c r="O4640" s="2">
        <v>44384</v>
      </c>
      <c r="P4640" t="s">
        <v>1167</v>
      </c>
      <c r="Q4640" t="s">
        <v>27</v>
      </c>
      <c r="R4640" t="s">
        <v>28</v>
      </c>
    </row>
    <row r="4641" spans="1:18" x14ac:dyDescent="0.25">
      <c r="B4641" t="s">
        <v>1166</v>
      </c>
      <c r="C4641" t="s">
        <v>1158</v>
      </c>
      <c r="D4641" t="s">
        <v>1159</v>
      </c>
      <c r="E4641" t="s">
        <v>22</v>
      </c>
      <c r="F4641">
        <v>0</v>
      </c>
      <c r="G4641" t="s">
        <v>23</v>
      </c>
      <c r="H4641">
        <v>0</v>
      </c>
      <c r="J4641">
        <v>4</v>
      </c>
      <c r="K4641" s="2">
        <v>44412.375768020836</v>
      </c>
      <c r="L4641" t="s">
        <v>24</v>
      </c>
      <c r="N4641" t="s">
        <v>32</v>
      </c>
      <c r="O4641" s="2">
        <v>44386</v>
      </c>
      <c r="P4641" t="s">
        <v>1098</v>
      </c>
      <c r="Q4641" t="s">
        <v>34</v>
      </c>
      <c r="R4641" t="s">
        <v>28</v>
      </c>
    </row>
    <row r="4642" spans="1:18" x14ac:dyDescent="0.25">
      <c r="B4642" t="s">
        <v>1166</v>
      </c>
      <c r="C4642" t="s">
        <v>1158</v>
      </c>
      <c r="D4642" t="s">
        <v>1159</v>
      </c>
      <c r="E4642" t="s">
        <v>22</v>
      </c>
      <c r="F4642">
        <v>0</v>
      </c>
      <c r="G4642" t="s">
        <v>23</v>
      </c>
      <c r="H4642">
        <v>0</v>
      </c>
      <c r="J4642">
        <v>5</v>
      </c>
      <c r="K4642" s="2">
        <v>44412.375768020836</v>
      </c>
      <c r="L4642" t="s">
        <v>24</v>
      </c>
      <c r="N4642" t="s">
        <v>35</v>
      </c>
      <c r="O4642" s="2">
        <v>44389</v>
      </c>
      <c r="P4642" t="s">
        <v>207</v>
      </c>
      <c r="Q4642" t="s">
        <v>37</v>
      </c>
      <c r="R4642" t="s">
        <v>28</v>
      </c>
    </row>
    <row r="4643" spans="1:18" x14ac:dyDescent="0.25">
      <c r="B4643" t="s">
        <v>1166</v>
      </c>
      <c r="C4643" t="s">
        <v>1158</v>
      </c>
      <c r="D4643" t="s">
        <v>1159</v>
      </c>
      <c r="E4643" t="s">
        <v>38</v>
      </c>
      <c r="F4643">
        <v>0</v>
      </c>
      <c r="G4643" t="s">
        <v>23</v>
      </c>
      <c r="H4643">
        <v>0</v>
      </c>
      <c r="J4643">
        <v>1</v>
      </c>
      <c r="K4643" s="2">
        <v>44452.27481959491</v>
      </c>
      <c r="L4643" t="s">
        <v>24</v>
      </c>
      <c r="N4643" t="s">
        <v>25</v>
      </c>
      <c r="O4643" s="2">
        <v>44438</v>
      </c>
      <c r="P4643" t="s">
        <v>168</v>
      </c>
      <c r="Q4643" t="s">
        <v>27</v>
      </c>
      <c r="R4643" t="s">
        <v>28</v>
      </c>
    </row>
    <row r="4644" spans="1:18" x14ac:dyDescent="0.25">
      <c r="B4644" t="s">
        <v>1166</v>
      </c>
      <c r="C4644" t="s">
        <v>1158</v>
      </c>
      <c r="D4644" t="s">
        <v>1159</v>
      </c>
      <c r="E4644" t="s">
        <v>38</v>
      </c>
      <c r="F4644">
        <v>0</v>
      </c>
      <c r="G4644" t="s">
        <v>23</v>
      </c>
      <c r="H4644">
        <v>0</v>
      </c>
      <c r="J4644">
        <v>2</v>
      </c>
      <c r="K4644" s="2">
        <v>44452.27481959491</v>
      </c>
      <c r="L4644" t="s">
        <v>24</v>
      </c>
      <c r="N4644" t="s">
        <v>29</v>
      </c>
      <c r="O4644" s="2">
        <v>44438</v>
      </c>
      <c r="P4644" t="s">
        <v>168</v>
      </c>
      <c r="Q4644" t="s">
        <v>27</v>
      </c>
      <c r="R4644" t="s">
        <v>28</v>
      </c>
    </row>
    <row r="4645" spans="1:18" x14ac:dyDescent="0.25">
      <c r="B4645" t="s">
        <v>1166</v>
      </c>
      <c r="C4645" t="s">
        <v>1158</v>
      </c>
      <c r="D4645" t="s">
        <v>1159</v>
      </c>
      <c r="E4645" t="s">
        <v>38</v>
      </c>
      <c r="F4645">
        <v>0</v>
      </c>
      <c r="G4645" t="s">
        <v>23</v>
      </c>
      <c r="H4645">
        <v>0</v>
      </c>
      <c r="J4645">
        <v>3</v>
      </c>
      <c r="K4645" s="2">
        <v>44452.27481959491</v>
      </c>
      <c r="L4645" t="s">
        <v>24</v>
      </c>
      <c r="N4645" t="s">
        <v>30</v>
      </c>
      <c r="O4645" s="2">
        <v>44438</v>
      </c>
      <c r="P4645" t="s">
        <v>168</v>
      </c>
      <c r="Q4645" t="s">
        <v>27</v>
      </c>
      <c r="R4645" t="s">
        <v>28</v>
      </c>
    </row>
    <row r="4646" spans="1:18" x14ac:dyDescent="0.25">
      <c r="A4646" t="s">
        <v>100</v>
      </c>
      <c r="B4646" t="s">
        <v>1168</v>
      </c>
      <c r="C4646" t="s">
        <v>1158</v>
      </c>
      <c r="D4646" t="s">
        <v>1159</v>
      </c>
      <c r="E4646" t="s">
        <v>22</v>
      </c>
      <c r="F4646">
        <v>0</v>
      </c>
      <c r="G4646" t="s">
        <v>23</v>
      </c>
      <c r="H4646">
        <v>0</v>
      </c>
      <c r="J4646">
        <v>1</v>
      </c>
      <c r="K4646" s="2">
        <v>44496.36594826389</v>
      </c>
      <c r="L4646" t="s">
        <v>24</v>
      </c>
      <c r="N4646" t="s">
        <v>25</v>
      </c>
      <c r="O4646" s="2">
        <v>44467</v>
      </c>
      <c r="P4646" t="s">
        <v>152</v>
      </c>
      <c r="Q4646" t="s">
        <v>27</v>
      </c>
      <c r="R4646" t="s">
        <v>28</v>
      </c>
    </row>
    <row r="4647" spans="1:18" x14ac:dyDescent="0.25">
      <c r="A4647" t="s">
        <v>100</v>
      </c>
      <c r="B4647" t="s">
        <v>1168</v>
      </c>
      <c r="C4647" t="s">
        <v>1158</v>
      </c>
      <c r="D4647" t="s">
        <v>1159</v>
      </c>
      <c r="E4647" t="s">
        <v>22</v>
      </c>
      <c r="F4647">
        <v>0</v>
      </c>
      <c r="G4647" t="s">
        <v>23</v>
      </c>
      <c r="H4647">
        <v>0</v>
      </c>
      <c r="J4647">
        <v>2</v>
      </c>
      <c r="K4647" s="2">
        <v>44496.36594826389</v>
      </c>
      <c r="L4647" t="s">
        <v>24</v>
      </c>
      <c r="N4647" t="s">
        <v>29</v>
      </c>
      <c r="O4647" s="2">
        <v>44467</v>
      </c>
      <c r="P4647" t="s">
        <v>152</v>
      </c>
      <c r="Q4647" t="s">
        <v>27</v>
      </c>
      <c r="R4647" t="s">
        <v>28</v>
      </c>
    </row>
    <row r="4648" spans="1:18" x14ac:dyDescent="0.25">
      <c r="A4648" t="s">
        <v>100</v>
      </c>
      <c r="B4648" t="s">
        <v>1168</v>
      </c>
      <c r="C4648" t="s">
        <v>1158</v>
      </c>
      <c r="D4648" t="s">
        <v>1159</v>
      </c>
      <c r="E4648" t="s">
        <v>22</v>
      </c>
      <c r="F4648">
        <v>0</v>
      </c>
      <c r="G4648" t="s">
        <v>23</v>
      </c>
      <c r="H4648">
        <v>0</v>
      </c>
      <c r="J4648">
        <v>3</v>
      </c>
      <c r="K4648" s="2">
        <v>44496.36594826389</v>
      </c>
      <c r="L4648" t="s">
        <v>24</v>
      </c>
      <c r="N4648" t="s">
        <v>30</v>
      </c>
      <c r="O4648" s="2">
        <v>44467</v>
      </c>
      <c r="P4648" t="s">
        <v>152</v>
      </c>
      <c r="Q4648" t="s">
        <v>27</v>
      </c>
      <c r="R4648" t="s">
        <v>28</v>
      </c>
    </row>
    <row r="4649" spans="1:18" x14ac:dyDescent="0.25">
      <c r="A4649" t="s">
        <v>100</v>
      </c>
      <c r="B4649" t="s">
        <v>1168</v>
      </c>
      <c r="C4649" t="s">
        <v>1158</v>
      </c>
      <c r="D4649" t="s">
        <v>1159</v>
      </c>
      <c r="E4649" t="s">
        <v>22</v>
      </c>
      <c r="F4649">
        <v>0</v>
      </c>
      <c r="G4649" t="s">
        <v>23</v>
      </c>
      <c r="H4649">
        <v>0</v>
      </c>
      <c r="J4649">
        <v>4</v>
      </c>
      <c r="K4649" s="2">
        <v>44496.36594826389</v>
      </c>
      <c r="L4649" t="s">
        <v>24</v>
      </c>
      <c r="N4649" t="s">
        <v>32</v>
      </c>
      <c r="O4649" s="2">
        <v>44466</v>
      </c>
      <c r="P4649" t="s">
        <v>165</v>
      </c>
      <c r="Q4649" t="s">
        <v>34</v>
      </c>
      <c r="R4649" t="s">
        <v>28</v>
      </c>
    </row>
    <row r="4650" spans="1:18" x14ac:dyDescent="0.25">
      <c r="A4650" t="s">
        <v>100</v>
      </c>
      <c r="B4650" t="s">
        <v>1168</v>
      </c>
      <c r="C4650" t="s">
        <v>1158</v>
      </c>
      <c r="D4650" t="s">
        <v>1159</v>
      </c>
      <c r="E4650" t="s">
        <v>22</v>
      </c>
      <c r="F4650">
        <v>0</v>
      </c>
      <c r="G4650" t="s">
        <v>23</v>
      </c>
      <c r="H4650">
        <v>0</v>
      </c>
      <c r="J4650">
        <v>5</v>
      </c>
      <c r="K4650" s="2">
        <v>44496.36594826389</v>
      </c>
      <c r="L4650" t="s">
        <v>24</v>
      </c>
      <c r="N4650" t="s">
        <v>35</v>
      </c>
      <c r="O4650" s="2">
        <v>44468</v>
      </c>
      <c r="P4650" t="s">
        <v>173</v>
      </c>
      <c r="Q4650" t="s">
        <v>37</v>
      </c>
      <c r="R4650" t="s">
        <v>28</v>
      </c>
    </row>
    <row r="4651" spans="1:18" x14ac:dyDescent="0.25">
      <c r="B4651" t="s">
        <v>1169</v>
      </c>
      <c r="C4651" t="s">
        <v>1170</v>
      </c>
      <c r="D4651" t="s">
        <v>1171</v>
      </c>
      <c r="E4651" t="s">
        <v>22</v>
      </c>
      <c r="F4651">
        <v>0</v>
      </c>
      <c r="G4651" t="s">
        <v>23</v>
      </c>
      <c r="H4651">
        <v>0</v>
      </c>
      <c r="J4651">
        <v>1</v>
      </c>
      <c r="K4651" s="2">
        <v>44393.319611030092</v>
      </c>
      <c r="L4651" t="s">
        <v>24</v>
      </c>
      <c r="N4651" t="s">
        <v>25</v>
      </c>
      <c r="O4651" s="2">
        <v>44286</v>
      </c>
      <c r="P4651" t="s">
        <v>43</v>
      </c>
      <c r="Q4651" t="s">
        <v>27</v>
      </c>
      <c r="R4651" t="s">
        <v>28</v>
      </c>
    </row>
    <row r="4652" spans="1:18" x14ac:dyDescent="0.25">
      <c r="B4652" t="s">
        <v>1169</v>
      </c>
      <c r="C4652" t="s">
        <v>1170</v>
      </c>
      <c r="D4652" t="s">
        <v>1171</v>
      </c>
      <c r="E4652" t="s">
        <v>22</v>
      </c>
      <c r="F4652">
        <v>0</v>
      </c>
      <c r="G4652" t="s">
        <v>23</v>
      </c>
      <c r="H4652">
        <v>0</v>
      </c>
      <c r="J4652">
        <v>2</v>
      </c>
      <c r="K4652" s="2">
        <v>44393.319611030092</v>
      </c>
      <c r="L4652" t="s">
        <v>24</v>
      </c>
      <c r="N4652" t="s">
        <v>29</v>
      </c>
      <c r="O4652" s="2">
        <v>44286</v>
      </c>
      <c r="P4652" t="s">
        <v>43</v>
      </c>
      <c r="Q4652" t="s">
        <v>27</v>
      </c>
      <c r="R4652" t="s">
        <v>28</v>
      </c>
    </row>
    <row r="4653" spans="1:18" x14ac:dyDescent="0.25">
      <c r="B4653" t="s">
        <v>1169</v>
      </c>
      <c r="C4653" t="s">
        <v>1170</v>
      </c>
      <c r="D4653" t="s">
        <v>1171</v>
      </c>
      <c r="E4653" t="s">
        <v>22</v>
      </c>
      <c r="F4653">
        <v>0</v>
      </c>
      <c r="G4653" t="s">
        <v>23</v>
      </c>
      <c r="H4653">
        <v>0</v>
      </c>
      <c r="J4653">
        <v>3</v>
      </c>
      <c r="K4653" s="2">
        <v>44393.319611030092</v>
      </c>
      <c r="L4653" t="s">
        <v>24</v>
      </c>
      <c r="N4653" t="s">
        <v>30</v>
      </c>
      <c r="O4653" s="2">
        <v>44286</v>
      </c>
      <c r="P4653" t="s">
        <v>43</v>
      </c>
      <c r="Q4653" t="s">
        <v>27</v>
      </c>
      <c r="R4653" t="s">
        <v>28</v>
      </c>
    </row>
    <row r="4654" spans="1:18" x14ac:dyDescent="0.25">
      <c r="B4654" t="s">
        <v>1169</v>
      </c>
      <c r="C4654" t="s">
        <v>1170</v>
      </c>
      <c r="D4654" t="s">
        <v>1171</v>
      </c>
      <c r="E4654" t="s">
        <v>22</v>
      </c>
      <c r="F4654">
        <v>0</v>
      </c>
      <c r="G4654" t="s">
        <v>23</v>
      </c>
      <c r="H4654">
        <v>0</v>
      </c>
      <c r="J4654">
        <v>4</v>
      </c>
      <c r="K4654" s="2">
        <v>44406.215719178239</v>
      </c>
      <c r="L4654" t="s">
        <v>24</v>
      </c>
      <c r="N4654" t="s">
        <v>32</v>
      </c>
      <c r="O4654" s="2">
        <v>44281</v>
      </c>
      <c r="P4654" t="s">
        <v>1172</v>
      </c>
      <c r="Q4654" t="s">
        <v>27</v>
      </c>
      <c r="R4654" t="s">
        <v>28</v>
      </c>
    </row>
    <row r="4655" spans="1:18" x14ac:dyDescent="0.25">
      <c r="B4655" t="s">
        <v>1169</v>
      </c>
      <c r="C4655" t="s">
        <v>1170</v>
      </c>
      <c r="D4655" t="s">
        <v>1171</v>
      </c>
      <c r="E4655" t="s">
        <v>22</v>
      </c>
      <c r="F4655">
        <v>0</v>
      </c>
      <c r="G4655" t="s">
        <v>23</v>
      </c>
      <c r="H4655">
        <v>0</v>
      </c>
      <c r="J4655">
        <v>5</v>
      </c>
      <c r="K4655" s="2">
        <v>44393.319611030092</v>
      </c>
      <c r="L4655" t="s">
        <v>24</v>
      </c>
      <c r="N4655" t="s">
        <v>1173</v>
      </c>
      <c r="O4655" s="2">
        <v>44294</v>
      </c>
      <c r="P4655" t="s">
        <v>92</v>
      </c>
      <c r="Q4655" t="s">
        <v>27</v>
      </c>
      <c r="R4655" t="s">
        <v>28</v>
      </c>
    </row>
    <row r="4656" spans="1:18" x14ac:dyDescent="0.25">
      <c r="B4656" t="s">
        <v>1169</v>
      </c>
      <c r="C4656" t="s">
        <v>1170</v>
      </c>
      <c r="D4656" t="s">
        <v>1171</v>
      </c>
      <c r="E4656" t="s">
        <v>22</v>
      </c>
      <c r="F4656">
        <v>0</v>
      </c>
      <c r="G4656" t="s">
        <v>23</v>
      </c>
      <c r="H4656">
        <v>0</v>
      </c>
      <c r="J4656">
        <v>6</v>
      </c>
      <c r="K4656" s="2">
        <v>44393.329890740737</v>
      </c>
      <c r="L4656" t="s">
        <v>24</v>
      </c>
      <c r="N4656" t="s">
        <v>35</v>
      </c>
      <c r="O4656" s="2">
        <v>44284</v>
      </c>
      <c r="P4656" t="s">
        <v>441</v>
      </c>
      <c r="Q4656" t="s">
        <v>37</v>
      </c>
      <c r="R4656" t="s">
        <v>28</v>
      </c>
    </row>
    <row r="4657" spans="2:18" x14ac:dyDescent="0.25">
      <c r="B4657" t="s">
        <v>1169</v>
      </c>
      <c r="C4657" t="s">
        <v>1170</v>
      </c>
      <c r="D4657" t="s">
        <v>1171</v>
      </c>
      <c r="E4657" t="s">
        <v>38</v>
      </c>
      <c r="F4657">
        <v>0</v>
      </c>
      <c r="G4657" t="s">
        <v>23</v>
      </c>
      <c r="H4657">
        <v>0</v>
      </c>
      <c r="J4657">
        <v>1</v>
      </c>
      <c r="K4657" s="2">
        <v>44393.319611030092</v>
      </c>
      <c r="L4657" t="s">
        <v>24</v>
      </c>
      <c r="N4657" t="s">
        <v>1173</v>
      </c>
      <c r="O4657" s="2">
        <v>44336</v>
      </c>
      <c r="P4657" t="s">
        <v>612</v>
      </c>
      <c r="Q4657" t="s">
        <v>27</v>
      </c>
      <c r="R4657" t="s">
        <v>28</v>
      </c>
    </row>
    <row r="4658" spans="2:18" x14ac:dyDescent="0.25">
      <c r="B4658" t="s">
        <v>1169</v>
      </c>
      <c r="C4658" t="s">
        <v>1170</v>
      </c>
      <c r="D4658" t="s">
        <v>1171</v>
      </c>
      <c r="E4658" t="s">
        <v>38</v>
      </c>
      <c r="F4658">
        <v>0</v>
      </c>
      <c r="G4658" t="s">
        <v>23</v>
      </c>
      <c r="H4658">
        <v>0</v>
      </c>
      <c r="J4658">
        <v>2</v>
      </c>
      <c r="K4658" s="2">
        <v>44393.319611030092</v>
      </c>
      <c r="L4658" t="s">
        <v>24</v>
      </c>
      <c r="N4658" t="s">
        <v>25</v>
      </c>
      <c r="O4658" s="2">
        <v>44337</v>
      </c>
      <c r="P4658" t="s">
        <v>613</v>
      </c>
      <c r="Q4658" t="s">
        <v>27</v>
      </c>
      <c r="R4658" t="s">
        <v>28</v>
      </c>
    </row>
    <row r="4659" spans="2:18" x14ac:dyDescent="0.25">
      <c r="B4659" t="s">
        <v>1169</v>
      </c>
      <c r="C4659" t="s">
        <v>1170</v>
      </c>
      <c r="D4659" t="s">
        <v>1171</v>
      </c>
      <c r="E4659" t="s">
        <v>38</v>
      </c>
      <c r="F4659">
        <v>0</v>
      </c>
      <c r="G4659" t="s">
        <v>23</v>
      </c>
      <c r="H4659">
        <v>0</v>
      </c>
      <c r="J4659">
        <v>3</v>
      </c>
      <c r="K4659" s="2">
        <v>44393.319611030092</v>
      </c>
      <c r="L4659" t="s">
        <v>24</v>
      </c>
      <c r="N4659" t="s">
        <v>563</v>
      </c>
      <c r="O4659" s="2">
        <v>44337</v>
      </c>
      <c r="P4659" t="s">
        <v>613</v>
      </c>
      <c r="Q4659" t="s">
        <v>27</v>
      </c>
      <c r="R4659" t="s">
        <v>28</v>
      </c>
    </row>
    <row r="4660" spans="2:18" x14ac:dyDescent="0.25">
      <c r="B4660" t="s">
        <v>1169</v>
      </c>
      <c r="C4660" t="s">
        <v>1170</v>
      </c>
      <c r="D4660" t="s">
        <v>1171</v>
      </c>
      <c r="E4660" t="s">
        <v>40</v>
      </c>
      <c r="F4660">
        <v>1</v>
      </c>
      <c r="G4660" t="s">
        <v>23</v>
      </c>
      <c r="H4660">
        <v>0</v>
      </c>
      <c r="J4660">
        <v>1</v>
      </c>
      <c r="K4660" s="2">
        <v>44438.164762037028</v>
      </c>
      <c r="L4660" t="s">
        <v>24</v>
      </c>
      <c r="N4660" t="s">
        <v>1173</v>
      </c>
      <c r="O4660" s="2">
        <v>44377</v>
      </c>
      <c r="P4660" t="s">
        <v>544</v>
      </c>
      <c r="Q4660" t="s">
        <v>27</v>
      </c>
      <c r="R4660" t="s">
        <v>28</v>
      </c>
    </row>
    <row r="4661" spans="2:18" x14ac:dyDescent="0.25">
      <c r="B4661" t="s">
        <v>1169</v>
      </c>
      <c r="C4661" t="s">
        <v>1170</v>
      </c>
      <c r="D4661" t="s">
        <v>1171</v>
      </c>
      <c r="E4661" t="s">
        <v>40</v>
      </c>
      <c r="F4661">
        <v>1</v>
      </c>
      <c r="G4661" t="s">
        <v>23</v>
      </c>
      <c r="H4661">
        <v>0</v>
      </c>
      <c r="J4661">
        <v>2</v>
      </c>
      <c r="K4661" s="2">
        <v>44438.164762037028</v>
      </c>
      <c r="L4661" t="s">
        <v>24</v>
      </c>
      <c r="N4661" t="s">
        <v>1174</v>
      </c>
      <c r="O4661" s="2">
        <v>44378</v>
      </c>
      <c r="P4661" t="s">
        <v>543</v>
      </c>
      <c r="Q4661" t="s">
        <v>27</v>
      </c>
      <c r="R4661" t="s">
        <v>28</v>
      </c>
    </row>
    <row r="4662" spans="2:18" x14ac:dyDescent="0.25">
      <c r="B4662" t="s">
        <v>1169</v>
      </c>
      <c r="C4662" t="s">
        <v>1170</v>
      </c>
      <c r="D4662" t="s">
        <v>1171</v>
      </c>
      <c r="E4662" t="s">
        <v>42</v>
      </c>
      <c r="F4662">
        <v>2</v>
      </c>
      <c r="G4662" t="s">
        <v>23</v>
      </c>
      <c r="H4662">
        <v>0</v>
      </c>
      <c r="J4662">
        <v>1</v>
      </c>
      <c r="K4662" s="2">
        <v>44438.16057777778</v>
      </c>
      <c r="L4662" t="s">
        <v>24</v>
      </c>
      <c r="N4662" t="s">
        <v>1173</v>
      </c>
      <c r="O4662" s="2">
        <v>44426</v>
      </c>
      <c r="P4662" t="s">
        <v>625</v>
      </c>
      <c r="Q4662" t="s">
        <v>27</v>
      </c>
      <c r="R4662" t="s">
        <v>28</v>
      </c>
    </row>
    <row r="4663" spans="2:18" x14ac:dyDescent="0.25">
      <c r="B4663" t="s">
        <v>1169</v>
      </c>
      <c r="C4663" t="s">
        <v>1170</v>
      </c>
      <c r="D4663" t="s">
        <v>1171</v>
      </c>
      <c r="E4663" t="s">
        <v>42</v>
      </c>
      <c r="F4663">
        <v>2</v>
      </c>
      <c r="G4663" t="s">
        <v>23</v>
      </c>
      <c r="H4663">
        <v>0</v>
      </c>
      <c r="J4663">
        <v>2</v>
      </c>
      <c r="K4663" s="2">
        <v>44438.16057777778</v>
      </c>
      <c r="L4663" t="s">
        <v>24</v>
      </c>
      <c r="N4663" t="s">
        <v>1174</v>
      </c>
      <c r="O4663" s="2">
        <v>44427</v>
      </c>
      <c r="P4663" t="s">
        <v>401</v>
      </c>
      <c r="Q4663" t="s">
        <v>27</v>
      </c>
      <c r="R4663" t="s">
        <v>28</v>
      </c>
    </row>
    <row r="4664" spans="2:18" x14ac:dyDescent="0.25">
      <c r="B4664" t="s">
        <v>1175</v>
      </c>
      <c r="C4664" t="s">
        <v>1170</v>
      </c>
      <c r="D4664" t="s">
        <v>1171</v>
      </c>
      <c r="E4664" t="s">
        <v>22</v>
      </c>
      <c r="F4664">
        <v>0</v>
      </c>
      <c r="G4664" t="s">
        <v>23</v>
      </c>
      <c r="H4664">
        <v>0</v>
      </c>
      <c r="J4664">
        <v>1</v>
      </c>
      <c r="K4664" s="2">
        <v>44393.319611030092</v>
      </c>
      <c r="L4664" t="s">
        <v>24</v>
      </c>
      <c r="N4664" t="s">
        <v>25</v>
      </c>
      <c r="O4664" s="2">
        <v>44307</v>
      </c>
      <c r="P4664" t="s">
        <v>389</v>
      </c>
      <c r="Q4664" t="s">
        <v>27</v>
      </c>
      <c r="R4664" t="s">
        <v>28</v>
      </c>
    </row>
    <row r="4665" spans="2:18" x14ac:dyDescent="0.25">
      <c r="B4665" t="s">
        <v>1175</v>
      </c>
      <c r="C4665" t="s">
        <v>1170</v>
      </c>
      <c r="D4665" t="s">
        <v>1171</v>
      </c>
      <c r="E4665" t="s">
        <v>22</v>
      </c>
      <c r="F4665">
        <v>0</v>
      </c>
      <c r="G4665" t="s">
        <v>23</v>
      </c>
      <c r="H4665">
        <v>0</v>
      </c>
      <c r="J4665">
        <v>2</v>
      </c>
      <c r="K4665" s="2">
        <v>44393.319611030092</v>
      </c>
      <c r="L4665" t="s">
        <v>24</v>
      </c>
      <c r="N4665" t="s">
        <v>29</v>
      </c>
      <c r="O4665" s="2">
        <v>44307</v>
      </c>
      <c r="P4665" t="s">
        <v>389</v>
      </c>
      <c r="Q4665" t="s">
        <v>27</v>
      </c>
      <c r="R4665" t="s">
        <v>28</v>
      </c>
    </row>
    <row r="4666" spans="2:18" x14ac:dyDescent="0.25">
      <c r="B4666" t="s">
        <v>1175</v>
      </c>
      <c r="C4666" t="s">
        <v>1170</v>
      </c>
      <c r="D4666" t="s">
        <v>1171</v>
      </c>
      <c r="E4666" t="s">
        <v>22</v>
      </c>
      <c r="F4666">
        <v>0</v>
      </c>
      <c r="G4666" t="s">
        <v>23</v>
      </c>
      <c r="H4666">
        <v>0</v>
      </c>
      <c r="J4666">
        <v>3</v>
      </c>
      <c r="K4666" s="2">
        <v>44393.319611030092</v>
      </c>
      <c r="L4666" t="s">
        <v>24</v>
      </c>
      <c r="N4666" t="s">
        <v>30</v>
      </c>
      <c r="O4666" s="2">
        <v>44307</v>
      </c>
      <c r="P4666" t="s">
        <v>389</v>
      </c>
      <c r="Q4666" t="s">
        <v>27</v>
      </c>
      <c r="R4666" t="s">
        <v>28</v>
      </c>
    </row>
    <row r="4667" spans="2:18" x14ac:dyDescent="0.25">
      <c r="B4667" t="s">
        <v>1175</v>
      </c>
      <c r="C4667" t="s">
        <v>1170</v>
      </c>
      <c r="D4667" t="s">
        <v>1171</v>
      </c>
      <c r="E4667" t="s">
        <v>22</v>
      </c>
      <c r="F4667">
        <v>0</v>
      </c>
      <c r="G4667" t="s">
        <v>23</v>
      </c>
      <c r="H4667">
        <v>0</v>
      </c>
      <c r="J4667">
        <v>4</v>
      </c>
      <c r="K4667" s="2">
        <v>44393.319611030092</v>
      </c>
      <c r="L4667" t="s">
        <v>24</v>
      </c>
      <c r="N4667" t="s">
        <v>32</v>
      </c>
      <c r="O4667" s="2">
        <v>44307</v>
      </c>
      <c r="P4667" t="s">
        <v>389</v>
      </c>
      <c r="Q4667" t="s">
        <v>34</v>
      </c>
      <c r="R4667" t="s">
        <v>28</v>
      </c>
    </row>
    <row r="4668" spans="2:18" x14ac:dyDescent="0.25">
      <c r="B4668" t="s">
        <v>1175</v>
      </c>
      <c r="C4668" t="s">
        <v>1170</v>
      </c>
      <c r="D4668" t="s">
        <v>1171</v>
      </c>
      <c r="E4668" t="s">
        <v>22</v>
      </c>
      <c r="F4668">
        <v>0</v>
      </c>
      <c r="G4668" t="s">
        <v>23</v>
      </c>
      <c r="H4668">
        <v>0</v>
      </c>
      <c r="J4668">
        <v>5</v>
      </c>
      <c r="K4668" s="2">
        <v>44393.319611030092</v>
      </c>
      <c r="L4668" t="s">
        <v>24</v>
      </c>
      <c r="N4668" t="s">
        <v>1173</v>
      </c>
      <c r="O4668" s="2">
        <v>44306</v>
      </c>
      <c r="P4668" t="s">
        <v>271</v>
      </c>
      <c r="Q4668" t="s">
        <v>27</v>
      </c>
      <c r="R4668" t="s">
        <v>28</v>
      </c>
    </row>
    <row r="4669" spans="2:18" x14ac:dyDescent="0.25">
      <c r="B4669" t="s">
        <v>1175</v>
      </c>
      <c r="C4669" t="s">
        <v>1170</v>
      </c>
      <c r="D4669" t="s">
        <v>1171</v>
      </c>
      <c r="E4669" t="s">
        <v>22</v>
      </c>
      <c r="F4669">
        <v>0</v>
      </c>
      <c r="G4669" t="s">
        <v>23</v>
      </c>
      <c r="H4669">
        <v>0</v>
      </c>
      <c r="J4669">
        <v>6</v>
      </c>
      <c r="K4669" s="2">
        <v>44393.319611030092</v>
      </c>
      <c r="L4669" t="s">
        <v>24</v>
      </c>
      <c r="N4669" t="s">
        <v>35</v>
      </c>
      <c r="O4669" s="2">
        <v>44289</v>
      </c>
      <c r="P4669" t="s">
        <v>602</v>
      </c>
      <c r="Q4669" t="s">
        <v>37</v>
      </c>
      <c r="R4669" t="s">
        <v>28</v>
      </c>
    </row>
    <row r="4670" spans="2:18" x14ac:dyDescent="0.25">
      <c r="B4670" t="s">
        <v>1175</v>
      </c>
      <c r="C4670" t="s">
        <v>1170</v>
      </c>
      <c r="D4670" t="s">
        <v>1171</v>
      </c>
      <c r="E4670" t="s">
        <v>38</v>
      </c>
      <c r="F4670">
        <v>0</v>
      </c>
      <c r="G4670" t="s">
        <v>23</v>
      </c>
      <c r="H4670">
        <v>0</v>
      </c>
      <c r="J4670">
        <v>1</v>
      </c>
      <c r="K4670" s="2">
        <v>44393.319611030092</v>
      </c>
      <c r="L4670" t="s">
        <v>24</v>
      </c>
      <c r="N4670" t="s">
        <v>25</v>
      </c>
      <c r="O4670" s="2">
        <v>44350</v>
      </c>
      <c r="P4670" t="s">
        <v>129</v>
      </c>
      <c r="Q4670" t="s">
        <v>27</v>
      </c>
      <c r="R4670" t="s">
        <v>28</v>
      </c>
    </row>
    <row r="4671" spans="2:18" x14ac:dyDescent="0.25">
      <c r="B4671" t="s">
        <v>1175</v>
      </c>
      <c r="C4671" t="s">
        <v>1170</v>
      </c>
      <c r="D4671" t="s">
        <v>1171</v>
      </c>
      <c r="E4671" t="s">
        <v>38</v>
      </c>
      <c r="F4671">
        <v>0</v>
      </c>
      <c r="G4671" t="s">
        <v>23</v>
      </c>
      <c r="H4671">
        <v>0</v>
      </c>
      <c r="J4671">
        <v>2</v>
      </c>
      <c r="K4671" s="2">
        <v>44393.319611030092</v>
      </c>
      <c r="L4671" t="s">
        <v>24</v>
      </c>
      <c r="N4671" t="s">
        <v>1173</v>
      </c>
      <c r="O4671" s="2">
        <v>44349</v>
      </c>
      <c r="P4671" t="s">
        <v>97</v>
      </c>
      <c r="Q4671" t="s">
        <v>27</v>
      </c>
      <c r="R4671" t="s">
        <v>28</v>
      </c>
    </row>
    <row r="4672" spans="2:18" x14ac:dyDescent="0.25">
      <c r="B4672" t="s">
        <v>1175</v>
      </c>
      <c r="C4672" t="s">
        <v>1170</v>
      </c>
      <c r="D4672" t="s">
        <v>1171</v>
      </c>
      <c r="E4672" t="s">
        <v>38</v>
      </c>
      <c r="F4672">
        <v>0</v>
      </c>
      <c r="G4672" t="s">
        <v>23</v>
      </c>
      <c r="H4672">
        <v>0</v>
      </c>
      <c r="J4672">
        <v>3</v>
      </c>
      <c r="K4672" s="2">
        <v>44393.319611030092</v>
      </c>
      <c r="L4672" t="s">
        <v>24</v>
      </c>
      <c r="N4672" t="s">
        <v>563</v>
      </c>
      <c r="O4672" s="2">
        <v>44350</v>
      </c>
      <c r="P4672" t="s">
        <v>129</v>
      </c>
      <c r="Q4672" t="s">
        <v>27</v>
      </c>
      <c r="R4672" t="s">
        <v>28</v>
      </c>
    </row>
    <row r="4673" spans="2:18" x14ac:dyDescent="0.25">
      <c r="B4673" t="s">
        <v>1175</v>
      </c>
      <c r="C4673" t="s">
        <v>1170</v>
      </c>
      <c r="D4673" t="s">
        <v>1171</v>
      </c>
      <c r="E4673" t="s">
        <v>40</v>
      </c>
      <c r="F4673">
        <v>1</v>
      </c>
      <c r="G4673" t="s">
        <v>23</v>
      </c>
      <c r="H4673">
        <v>0</v>
      </c>
      <c r="J4673">
        <v>1</v>
      </c>
      <c r="K4673" s="2">
        <v>44438.321420370368</v>
      </c>
      <c r="L4673" t="s">
        <v>24</v>
      </c>
      <c r="N4673" t="s">
        <v>35</v>
      </c>
      <c r="O4673" s="2">
        <v>44393</v>
      </c>
      <c r="P4673" t="s">
        <v>156</v>
      </c>
      <c r="Q4673" t="s">
        <v>37</v>
      </c>
      <c r="R4673" t="s">
        <v>28</v>
      </c>
    </row>
    <row r="4674" spans="2:18" x14ac:dyDescent="0.25">
      <c r="B4674" t="s">
        <v>1175</v>
      </c>
      <c r="C4674" t="s">
        <v>1170</v>
      </c>
      <c r="D4674" t="s">
        <v>1171</v>
      </c>
      <c r="E4674" t="s">
        <v>40</v>
      </c>
      <c r="F4674">
        <v>1</v>
      </c>
      <c r="G4674" t="s">
        <v>23</v>
      </c>
      <c r="H4674">
        <v>0</v>
      </c>
      <c r="J4674">
        <v>2</v>
      </c>
      <c r="K4674" s="2">
        <v>44438.321420370368</v>
      </c>
      <c r="L4674" t="s">
        <v>24</v>
      </c>
      <c r="N4674" t="s">
        <v>1176</v>
      </c>
      <c r="O4674" s="2">
        <v>44391</v>
      </c>
      <c r="P4674" t="s">
        <v>154</v>
      </c>
      <c r="Q4674" t="s">
        <v>27</v>
      </c>
      <c r="R4674" t="s">
        <v>28</v>
      </c>
    </row>
    <row r="4675" spans="2:18" x14ac:dyDescent="0.25">
      <c r="B4675" t="s">
        <v>1175</v>
      </c>
      <c r="C4675" t="s">
        <v>1170</v>
      </c>
      <c r="D4675" t="s">
        <v>1171</v>
      </c>
      <c r="E4675" t="s">
        <v>42</v>
      </c>
      <c r="F4675">
        <v>2</v>
      </c>
      <c r="G4675" t="s">
        <v>23</v>
      </c>
      <c r="H4675">
        <v>0</v>
      </c>
      <c r="J4675">
        <v>1</v>
      </c>
      <c r="K4675" s="2">
        <v>44438.323736539351</v>
      </c>
      <c r="L4675" t="s">
        <v>24</v>
      </c>
      <c r="N4675" t="s">
        <v>1173</v>
      </c>
      <c r="O4675" s="2">
        <v>44433</v>
      </c>
      <c r="P4675" t="s">
        <v>99</v>
      </c>
      <c r="Q4675" t="s">
        <v>27</v>
      </c>
      <c r="R4675" t="s">
        <v>28</v>
      </c>
    </row>
    <row r="4676" spans="2:18" x14ac:dyDescent="0.25">
      <c r="B4676" t="s">
        <v>1175</v>
      </c>
      <c r="C4676" t="s">
        <v>1170</v>
      </c>
      <c r="D4676" t="s">
        <v>1171</v>
      </c>
      <c r="E4676" t="s">
        <v>42</v>
      </c>
      <c r="F4676">
        <v>2</v>
      </c>
      <c r="G4676" t="s">
        <v>23</v>
      </c>
      <c r="H4676">
        <v>0</v>
      </c>
      <c r="J4676">
        <v>2</v>
      </c>
      <c r="K4676" s="2">
        <v>44439.351776504627</v>
      </c>
      <c r="L4676" t="s">
        <v>24</v>
      </c>
      <c r="N4676" t="s">
        <v>1174</v>
      </c>
      <c r="O4676" s="2">
        <v>44434</v>
      </c>
      <c r="P4676" t="s">
        <v>239</v>
      </c>
      <c r="Q4676" t="s">
        <v>27</v>
      </c>
      <c r="R4676" t="s">
        <v>28</v>
      </c>
    </row>
    <row r="4677" spans="2:18" x14ac:dyDescent="0.25">
      <c r="B4677" t="s">
        <v>1177</v>
      </c>
      <c r="C4677" t="s">
        <v>1170</v>
      </c>
      <c r="D4677" t="s">
        <v>1171</v>
      </c>
      <c r="E4677" t="s">
        <v>22</v>
      </c>
      <c r="F4677">
        <v>0</v>
      </c>
      <c r="G4677" t="s">
        <v>23</v>
      </c>
      <c r="H4677">
        <v>0</v>
      </c>
      <c r="J4677">
        <v>1</v>
      </c>
      <c r="K4677" s="2">
        <v>44393.319611030092</v>
      </c>
      <c r="L4677" t="s">
        <v>24</v>
      </c>
      <c r="N4677" t="s">
        <v>1173</v>
      </c>
      <c r="O4677" s="2">
        <v>44335</v>
      </c>
      <c r="P4677" t="s">
        <v>476</v>
      </c>
      <c r="Q4677" t="s">
        <v>27</v>
      </c>
      <c r="R4677" t="s">
        <v>28</v>
      </c>
    </row>
    <row r="4678" spans="2:18" x14ac:dyDescent="0.25">
      <c r="B4678" t="s">
        <v>1177</v>
      </c>
      <c r="C4678" t="s">
        <v>1170</v>
      </c>
      <c r="D4678" t="s">
        <v>1171</v>
      </c>
      <c r="E4678" t="s">
        <v>22</v>
      </c>
      <c r="F4678">
        <v>0</v>
      </c>
      <c r="G4678" t="s">
        <v>23</v>
      </c>
      <c r="H4678">
        <v>0</v>
      </c>
      <c r="J4678">
        <v>2</v>
      </c>
      <c r="K4678" s="2">
        <v>44393.319611030092</v>
      </c>
      <c r="L4678" t="s">
        <v>24</v>
      </c>
      <c r="N4678" t="s">
        <v>1174</v>
      </c>
      <c r="O4678" s="2">
        <v>44336</v>
      </c>
      <c r="P4678" t="s">
        <v>807</v>
      </c>
      <c r="Q4678" t="s">
        <v>27</v>
      </c>
      <c r="R4678" t="s">
        <v>28</v>
      </c>
    </row>
    <row r="4679" spans="2:18" x14ac:dyDescent="0.25">
      <c r="B4679" t="s">
        <v>1177</v>
      </c>
      <c r="C4679" t="s">
        <v>1170</v>
      </c>
      <c r="D4679" t="s">
        <v>1171</v>
      </c>
      <c r="E4679" t="s">
        <v>22</v>
      </c>
      <c r="F4679">
        <v>0</v>
      </c>
      <c r="G4679" t="s">
        <v>23</v>
      </c>
      <c r="H4679">
        <v>0</v>
      </c>
      <c r="J4679">
        <v>3</v>
      </c>
      <c r="K4679" s="2">
        <v>44438.450619293981</v>
      </c>
      <c r="L4679" t="s">
        <v>24</v>
      </c>
      <c r="N4679" t="s">
        <v>32</v>
      </c>
      <c r="O4679" s="2">
        <v>44323</v>
      </c>
      <c r="P4679" t="s">
        <v>430</v>
      </c>
      <c r="Q4679" t="s">
        <v>34</v>
      </c>
      <c r="R4679" t="s">
        <v>28</v>
      </c>
    </row>
    <row r="4680" spans="2:18" x14ac:dyDescent="0.25">
      <c r="B4680" t="s">
        <v>1177</v>
      </c>
      <c r="C4680" t="s">
        <v>1170</v>
      </c>
      <c r="D4680" t="s">
        <v>1171</v>
      </c>
      <c r="E4680" t="s">
        <v>22</v>
      </c>
      <c r="F4680">
        <v>0</v>
      </c>
      <c r="G4680" t="s">
        <v>23</v>
      </c>
      <c r="H4680">
        <v>0</v>
      </c>
      <c r="J4680">
        <v>4</v>
      </c>
      <c r="K4680" s="2">
        <v>44406.2160337963</v>
      </c>
      <c r="L4680" t="s">
        <v>24</v>
      </c>
      <c r="N4680" t="s">
        <v>35</v>
      </c>
      <c r="O4680" s="2">
        <v>44322</v>
      </c>
      <c r="P4680" t="s">
        <v>431</v>
      </c>
      <c r="Q4680" t="s">
        <v>37</v>
      </c>
      <c r="R4680" t="s">
        <v>28</v>
      </c>
    </row>
    <row r="4681" spans="2:18" x14ac:dyDescent="0.25">
      <c r="B4681" t="s">
        <v>1177</v>
      </c>
      <c r="C4681" t="s">
        <v>1170</v>
      </c>
      <c r="D4681" t="s">
        <v>1171</v>
      </c>
      <c r="E4681" t="s">
        <v>38</v>
      </c>
      <c r="F4681">
        <v>0</v>
      </c>
      <c r="G4681" t="s">
        <v>23</v>
      </c>
      <c r="H4681">
        <v>0</v>
      </c>
      <c r="J4681">
        <v>1</v>
      </c>
      <c r="K4681" s="2">
        <v>44439.364292939812</v>
      </c>
      <c r="L4681" t="s">
        <v>24</v>
      </c>
      <c r="N4681" t="s">
        <v>1174</v>
      </c>
      <c r="O4681" s="2">
        <v>44398</v>
      </c>
      <c r="P4681" t="s">
        <v>227</v>
      </c>
      <c r="Q4681" t="s">
        <v>27</v>
      </c>
      <c r="R4681" t="s">
        <v>28</v>
      </c>
    </row>
    <row r="4682" spans="2:18" x14ac:dyDescent="0.25">
      <c r="B4682" t="s">
        <v>1177</v>
      </c>
      <c r="C4682" t="s">
        <v>1170</v>
      </c>
      <c r="D4682" t="s">
        <v>1171</v>
      </c>
      <c r="E4682" t="s">
        <v>38</v>
      </c>
      <c r="F4682">
        <v>0</v>
      </c>
      <c r="G4682" t="s">
        <v>23</v>
      </c>
      <c r="H4682">
        <v>0</v>
      </c>
      <c r="J4682">
        <v>2</v>
      </c>
      <c r="K4682" s="2">
        <v>44439.364292939812</v>
      </c>
      <c r="L4682" t="s">
        <v>24</v>
      </c>
      <c r="N4682" t="s">
        <v>1173</v>
      </c>
      <c r="O4682" s="2">
        <v>44396</v>
      </c>
      <c r="P4682" t="s">
        <v>158</v>
      </c>
      <c r="Q4682" t="s">
        <v>27</v>
      </c>
      <c r="R4682" t="s">
        <v>28</v>
      </c>
    </row>
    <row r="4683" spans="2:18" x14ac:dyDescent="0.25">
      <c r="B4683" t="s">
        <v>1178</v>
      </c>
      <c r="C4683" t="s">
        <v>1170</v>
      </c>
      <c r="D4683" t="s">
        <v>1171</v>
      </c>
      <c r="E4683" t="s">
        <v>22</v>
      </c>
      <c r="F4683">
        <v>0</v>
      </c>
      <c r="G4683" t="s">
        <v>23</v>
      </c>
      <c r="H4683">
        <v>0</v>
      </c>
      <c r="J4683">
        <v>1</v>
      </c>
      <c r="K4683" s="2">
        <v>44419.094698993053</v>
      </c>
      <c r="L4683" t="s">
        <v>24</v>
      </c>
      <c r="N4683" t="s">
        <v>25</v>
      </c>
      <c r="O4683" s="2">
        <v>44342</v>
      </c>
      <c r="P4683" t="s">
        <v>130</v>
      </c>
      <c r="Q4683" t="s">
        <v>27</v>
      </c>
      <c r="R4683" t="s">
        <v>28</v>
      </c>
    </row>
    <row r="4684" spans="2:18" x14ac:dyDescent="0.25">
      <c r="B4684" t="s">
        <v>1178</v>
      </c>
      <c r="C4684" t="s">
        <v>1170</v>
      </c>
      <c r="D4684" t="s">
        <v>1171</v>
      </c>
      <c r="E4684" t="s">
        <v>22</v>
      </c>
      <c r="F4684">
        <v>0</v>
      </c>
      <c r="G4684" t="s">
        <v>23</v>
      </c>
      <c r="H4684">
        <v>0</v>
      </c>
      <c r="J4684">
        <v>2</v>
      </c>
      <c r="K4684" s="2">
        <v>44419.094768090283</v>
      </c>
      <c r="L4684" t="s">
        <v>24</v>
      </c>
      <c r="N4684" t="s">
        <v>563</v>
      </c>
      <c r="O4684" s="2">
        <v>44342</v>
      </c>
      <c r="P4684" t="s">
        <v>130</v>
      </c>
      <c r="Q4684" t="s">
        <v>27</v>
      </c>
      <c r="R4684" t="s">
        <v>28</v>
      </c>
    </row>
    <row r="4685" spans="2:18" x14ac:dyDescent="0.25">
      <c r="B4685" t="s">
        <v>1178</v>
      </c>
      <c r="C4685" t="s">
        <v>1170</v>
      </c>
      <c r="D4685" t="s">
        <v>1171</v>
      </c>
      <c r="E4685" t="s">
        <v>22</v>
      </c>
      <c r="F4685">
        <v>0</v>
      </c>
      <c r="G4685" t="s">
        <v>23</v>
      </c>
      <c r="H4685">
        <v>0</v>
      </c>
      <c r="J4685">
        <v>3</v>
      </c>
      <c r="K4685" s="2">
        <v>44393.392118136573</v>
      </c>
      <c r="L4685" t="s">
        <v>24</v>
      </c>
      <c r="N4685" t="s">
        <v>35</v>
      </c>
      <c r="O4685" s="2">
        <v>44321</v>
      </c>
      <c r="P4685" t="s">
        <v>111</v>
      </c>
      <c r="Q4685" t="s">
        <v>37</v>
      </c>
      <c r="R4685" t="s">
        <v>28</v>
      </c>
    </row>
    <row r="4686" spans="2:18" x14ac:dyDescent="0.25">
      <c r="B4686" t="s">
        <v>1178</v>
      </c>
      <c r="C4686" t="s">
        <v>1170</v>
      </c>
      <c r="D4686" t="s">
        <v>1171</v>
      </c>
      <c r="E4686" t="s">
        <v>22</v>
      </c>
      <c r="F4686">
        <v>0</v>
      </c>
      <c r="G4686" t="s">
        <v>23</v>
      </c>
      <c r="H4686">
        <v>0</v>
      </c>
      <c r="J4686">
        <v>4</v>
      </c>
      <c r="K4686" s="2">
        <v>44406.216283333342</v>
      </c>
      <c r="L4686" t="s">
        <v>24</v>
      </c>
      <c r="N4686" t="s">
        <v>32</v>
      </c>
      <c r="O4686" s="2">
        <v>44322</v>
      </c>
      <c r="P4686" t="s">
        <v>431</v>
      </c>
      <c r="Q4686" t="s">
        <v>34</v>
      </c>
      <c r="R4686" t="s">
        <v>28</v>
      </c>
    </row>
    <row r="4687" spans="2:18" x14ac:dyDescent="0.25">
      <c r="B4687" t="s">
        <v>1178</v>
      </c>
      <c r="C4687" t="s">
        <v>1170</v>
      </c>
      <c r="D4687" t="s">
        <v>1171</v>
      </c>
      <c r="E4687" t="s">
        <v>22</v>
      </c>
      <c r="F4687">
        <v>0</v>
      </c>
      <c r="G4687" t="s">
        <v>23</v>
      </c>
      <c r="H4687">
        <v>0</v>
      </c>
      <c r="J4687">
        <v>5</v>
      </c>
      <c r="K4687" s="2">
        <v>44393.392118136573</v>
      </c>
      <c r="L4687" t="s">
        <v>24</v>
      </c>
      <c r="N4687" t="s">
        <v>1173</v>
      </c>
      <c r="O4687" s="2">
        <v>44341</v>
      </c>
      <c r="P4687" t="s">
        <v>247</v>
      </c>
      <c r="Q4687" t="s">
        <v>27</v>
      </c>
      <c r="R4687" t="s">
        <v>28</v>
      </c>
    </row>
    <row r="4688" spans="2:18" x14ac:dyDescent="0.25">
      <c r="B4688" t="s">
        <v>1178</v>
      </c>
      <c r="C4688" t="s">
        <v>1170</v>
      </c>
      <c r="D4688" t="s">
        <v>1171</v>
      </c>
      <c r="E4688" t="s">
        <v>38</v>
      </c>
      <c r="F4688">
        <v>0</v>
      </c>
      <c r="G4688" t="s">
        <v>23</v>
      </c>
      <c r="H4688">
        <v>0</v>
      </c>
      <c r="J4688">
        <v>1</v>
      </c>
      <c r="K4688" s="2">
        <v>44439.391569016203</v>
      </c>
      <c r="L4688" t="s">
        <v>24</v>
      </c>
      <c r="N4688" t="s">
        <v>1176</v>
      </c>
      <c r="O4688" s="2">
        <v>44394</v>
      </c>
      <c r="P4688" t="s">
        <v>920</v>
      </c>
      <c r="Q4688" t="s">
        <v>27</v>
      </c>
      <c r="R4688" t="s">
        <v>28</v>
      </c>
    </row>
    <row r="4689" spans="2:18" x14ac:dyDescent="0.25">
      <c r="B4689" t="s">
        <v>1178</v>
      </c>
      <c r="C4689" t="s">
        <v>1170</v>
      </c>
      <c r="D4689" t="s">
        <v>1171</v>
      </c>
      <c r="E4689" t="s">
        <v>40</v>
      </c>
      <c r="F4689">
        <v>1</v>
      </c>
      <c r="G4689" t="s">
        <v>23</v>
      </c>
      <c r="H4689">
        <v>0</v>
      </c>
      <c r="J4689">
        <v>1</v>
      </c>
      <c r="K4689" s="2">
        <v>44468.103493483803</v>
      </c>
      <c r="L4689" t="s">
        <v>24</v>
      </c>
      <c r="N4689" t="s">
        <v>1173</v>
      </c>
      <c r="O4689" s="2">
        <v>44438</v>
      </c>
      <c r="P4689" t="s">
        <v>168</v>
      </c>
      <c r="Q4689" t="s">
        <v>27</v>
      </c>
      <c r="R4689" t="s">
        <v>28</v>
      </c>
    </row>
    <row r="4690" spans="2:18" x14ac:dyDescent="0.25">
      <c r="B4690" t="s">
        <v>1178</v>
      </c>
      <c r="C4690" t="s">
        <v>1170</v>
      </c>
      <c r="D4690" t="s">
        <v>1171</v>
      </c>
      <c r="E4690" t="s">
        <v>40</v>
      </c>
      <c r="F4690">
        <v>1</v>
      </c>
      <c r="G4690" t="s">
        <v>23</v>
      </c>
      <c r="H4690">
        <v>0</v>
      </c>
      <c r="J4690">
        <v>2</v>
      </c>
      <c r="K4690" s="2">
        <v>44468.103493483803</v>
      </c>
      <c r="L4690" t="s">
        <v>24</v>
      </c>
      <c r="N4690" t="s">
        <v>1174</v>
      </c>
      <c r="O4690" s="2">
        <v>44439</v>
      </c>
      <c r="P4690" t="s">
        <v>132</v>
      </c>
      <c r="Q4690" t="s">
        <v>27</v>
      </c>
      <c r="R4690" t="s">
        <v>28</v>
      </c>
    </row>
    <row r="4691" spans="2:18" x14ac:dyDescent="0.25">
      <c r="B4691" t="s">
        <v>1179</v>
      </c>
      <c r="C4691" t="s">
        <v>1170</v>
      </c>
      <c r="D4691" t="s">
        <v>1171</v>
      </c>
      <c r="E4691" t="s">
        <v>22</v>
      </c>
      <c r="F4691">
        <v>0</v>
      </c>
      <c r="G4691" t="s">
        <v>23</v>
      </c>
      <c r="H4691">
        <v>0</v>
      </c>
      <c r="J4691">
        <v>1</v>
      </c>
      <c r="K4691" s="2">
        <v>44439.119558449071</v>
      </c>
      <c r="L4691" t="s">
        <v>24</v>
      </c>
      <c r="N4691" t="s">
        <v>32</v>
      </c>
      <c r="O4691" s="2">
        <v>44397</v>
      </c>
      <c r="P4691" t="s">
        <v>131</v>
      </c>
      <c r="Q4691" t="s">
        <v>34</v>
      </c>
      <c r="R4691" t="s">
        <v>28</v>
      </c>
    </row>
    <row r="4692" spans="2:18" x14ac:dyDescent="0.25">
      <c r="B4692" t="s">
        <v>1179</v>
      </c>
      <c r="C4692" t="s">
        <v>1170</v>
      </c>
      <c r="D4692" t="s">
        <v>1171</v>
      </c>
      <c r="E4692" t="s">
        <v>22</v>
      </c>
      <c r="F4692">
        <v>0</v>
      </c>
      <c r="G4692" t="s">
        <v>23</v>
      </c>
      <c r="H4692">
        <v>0</v>
      </c>
      <c r="J4692">
        <v>2</v>
      </c>
      <c r="K4692" s="2">
        <v>44439.119558449071</v>
      </c>
      <c r="L4692" t="s">
        <v>24</v>
      </c>
      <c r="N4692" t="s">
        <v>1173</v>
      </c>
      <c r="O4692" s="2">
        <v>44396</v>
      </c>
      <c r="P4692" t="s">
        <v>158</v>
      </c>
      <c r="Q4692" t="s">
        <v>27</v>
      </c>
      <c r="R4692" t="s">
        <v>28</v>
      </c>
    </row>
    <row r="4693" spans="2:18" x14ac:dyDescent="0.25">
      <c r="B4693" t="s">
        <v>1179</v>
      </c>
      <c r="C4693" t="s">
        <v>1170</v>
      </c>
      <c r="D4693" t="s">
        <v>1171</v>
      </c>
      <c r="E4693" t="s">
        <v>22</v>
      </c>
      <c r="F4693">
        <v>0</v>
      </c>
      <c r="G4693" t="s">
        <v>23</v>
      </c>
      <c r="H4693">
        <v>0</v>
      </c>
      <c r="J4693">
        <v>3</v>
      </c>
      <c r="K4693" s="2">
        <v>44439.334079085653</v>
      </c>
      <c r="L4693" t="s">
        <v>24</v>
      </c>
      <c r="N4693" t="s">
        <v>1174</v>
      </c>
      <c r="O4693" s="2">
        <v>44397</v>
      </c>
      <c r="P4693" t="s">
        <v>131</v>
      </c>
      <c r="Q4693" t="s">
        <v>27</v>
      </c>
      <c r="R4693" t="s">
        <v>28</v>
      </c>
    </row>
    <row r="4694" spans="2:18" x14ac:dyDescent="0.25">
      <c r="B4694" t="s">
        <v>1179</v>
      </c>
      <c r="C4694" t="s">
        <v>1170</v>
      </c>
      <c r="D4694" t="s">
        <v>1171</v>
      </c>
      <c r="E4694" t="s">
        <v>22</v>
      </c>
      <c r="F4694">
        <v>0</v>
      </c>
      <c r="G4694" t="s">
        <v>23</v>
      </c>
      <c r="H4694">
        <v>0</v>
      </c>
      <c r="J4694">
        <v>4</v>
      </c>
      <c r="K4694" s="2">
        <v>44439.119558449071</v>
      </c>
      <c r="L4694" t="s">
        <v>24</v>
      </c>
      <c r="N4694" t="s">
        <v>35</v>
      </c>
      <c r="O4694" s="2">
        <v>44400</v>
      </c>
      <c r="P4694" t="s">
        <v>161</v>
      </c>
      <c r="Q4694" t="s">
        <v>37</v>
      </c>
      <c r="R4694" t="s">
        <v>28</v>
      </c>
    </row>
    <row r="4695" spans="2:18" x14ac:dyDescent="0.25">
      <c r="B4695" t="s">
        <v>1179</v>
      </c>
      <c r="C4695" t="s">
        <v>1170</v>
      </c>
      <c r="D4695" t="s">
        <v>1171</v>
      </c>
      <c r="E4695" t="s">
        <v>38</v>
      </c>
      <c r="F4695">
        <v>0</v>
      </c>
      <c r="G4695" t="s">
        <v>23</v>
      </c>
      <c r="H4695">
        <v>0</v>
      </c>
      <c r="J4695">
        <v>1</v>
      </c>
      <c r="K4695" s="2">
        <v>44467.484370868056</v>
      </c>
      <c r="L4695" t="s">
        <v>24</v>
      </c>
      <c r="N4695" t="s">
        <v>1173</v>
      </c>
      <c r="O4695" s="2">
        <v>44445</v>
      </c>
      <c r="P4695" t="s">
        <v>144</v>
      </c>
      <c r="Q4695" t="s">
        <v>27</v>
      </c>
      <c r="R4695" t="s">
        <v>28</v>
      </c>
    </row>
    <row r="4696" spans="2:18" x14ac:dyDescent="0.25">
      <c r="B4696" t="s">
        <v>1179</v>
      </c>
      <c r="C4696" t="s">
        <v>1170</v>
      </c>
      <c r="D4696" t="s">
        <v>1171</v>
      </c>
      <c r="E4696" t="s">
        <v>38</v>
      </c>
      <c r="F4696">
        <v>0</v>
      </c>
      <c r="G4696" t="s">
        <v>23</v>
      </c>
      <c r="H4696">
        <v>0</v>
      </c>
      <c r="J4696">
        <v>2</v>
      </c>
      <c r="K4696" s="2">
        <v>44467.484370868056</v>
      </c>
      <c r="L4696" t="s">
        <v>24</v>
      </c>
      <c r="N4696" t="s">
        <v>1174</v>
      </c>
      <c r="O4696" s="2">
        <v>44446</v>
      </c>
      <c r="P4696" t="s">
        <v>108</v>
      </c>
      <c r="Q4696" t="s">
        <v>27</v>
      </c>
      <c r="R4696" t="s">
        <v>28</v>
      </c>
    </row>
    <row r="4697" spans="2:18" x14ac:dyDescent="0.25">
      <c r="B4697" t="s">
        <v>1180</v>
      </c>
      <c r="C4697" t="s">
        <v>1170</v>
      </c>
      <c r="D4697" t="s">
        <v>1171</v>
      </c>
      <c r="E4697" t="s">
        <v>22</v>
      </c>
      <c r="F4697">
        <v>0</v>
      </c>
      <c r="G4697" t="s">
        <v>23</v>
      </c>
      <c r="H4697">
        <v>0</v>
      </c>
      <c r="J4697">
        <v>1</v>
      </c>
      <c r="K4697" s="2">
        <v>44439.193604166663</v>
      </c>
      <c r="L4697" t="s">
        <v>24</v>
      </c>
      <c r="N4697" t="s">
        <v>1181</v>
      </c>
      <c r="O4697" s="2">
        <v>44403</v>
      </c>
      <c r="P4697" t="s">
        <v>143</v>
      </c>
      <c r="Q4697" t="s">
        <v>27</v>
      </c>
      <c r="R4697" t="s">
        <v>28</v>
      </c>
    </row>
    <row r="4698" spans="2:18" x14ac:dyDescent="0.25">
      <c r="B4698" t="s">
        <v>1180</v>
      </c>
      <c r="C4698" t="s">
        <v>1170</v>
      </c>
      <c r="D4698" t="s">
        <v>1171</v>
      </c>
      <c r="E4698" t="s">
        <v>22</v>
      </c>
      <c r="F4698">
        <v>0</v>
      </c>
      <c r="G4698" t="s">
        <v>23</v>
      </c>
      <c r="H4698">
        <v>0</v>
      </c>
      <c r="J4698">
        <v>2</v>
      </c>
      <c r="K4698" s="2">
        <v>44439.193604166663</v>
      </c>
      <c r="L4698" t="s">
        <v>24</v>
      </c>
      <c r="N4698" t="s">
        <v>1173</v>
      </c>
      <c r="O4698" s="2">
        <v>44404</v>
      </c>
      <c r="P4698" t="s">
        <v>107</v>
      </c>
      <c r="Q4698" t="s">
        <v>27</v>
      </c>
      <c r="R4698" t="s">
        <v>28</v>
      </c>
    </row>
    <row r="4699" spans="2:18" x14ac:dyDescent="0.25">
      <c r="B4699" t="s">
        <v>1180</v>
      </c>
      <c r="C4699" t="s">
        <v>1170</v>
      </c>
      <c r="D4699" t="s">
        <v>1171</v>
      </c>
      <c r="E4699" t="s">
        <v>22</v>
      </c>
      <c r="F4699">
        <v>0</v>
      </c>
      <c r="G4699" t="s">
        <v>23</v>
      </c>
      <c r="H4699">
        <v>0</v>
      </c>
      <c r="J4699">
        <v>3</v>
      </c>
      <c r="K4699" s="2">
        <v>44439.193604166663</v>
      </c>
      <c r="L4699" t="s">
        <v>24</v>
      </c>
      <c r="N4699" t="s">
        <v>32</v>
      </c>
      <c r="O4699" s="2">
        <v>44400</v>
      </c>
      <c r="P4699" t="s">
        <v>161</v>
      </c>
      <c r="Q4699" t="s">
        <v>34</v>
      </c>
      <c r="R4699" t="s">
        <v>28</v>
      </c>
    </row>
    <row r="4700" spans="2:18" x14ac:dyDescent="0.25">
      <c r="B4700" t="s">
        <v>1180</v>
      </c>
      <c r="C4700" t="s">
        <v>1170</v>
      </c>
      <c r="D4700" t="s">
        <v>1171</v>
      </c>
      <c r="E4700" t="s">
        <v>22</v>
      </c>
      <c r="F4700">
        <v>0</v>
      </c>
      <c r="G4700" t="s">
        <v>23</v>
      </c>
      <c r="H4700">
        <v>0</v>
      </c>
      <c r="J4700">
        <v>4</v>
      </c>
      <c r="K4700" s="2">
        <v>44439.193604166663</v>
      </c>
      <c r="L4700" t="s">
        <v>24</v>
      </c>
      <c r="N4700" t="s">
        <v>35</v>
      </c>
      <c r="O4700" s="2">
        <v>44396</v>
      </c>
      <c r="P4700" t="s">
        <v>158</v>
      </c>
      <c r="Q4700" t="s">
        <v>37</v>
      </c>
      <c r="R4700" t="s">
        <v>28</v>
      </c>
    </row>
    <row r="4701" spans="2:18" x14ac:dyDescent="0.25">
      <c r="B4701" t="s">
        <v>1180</v>
      </c>
      <c r="C4701" t="s">
        <v>1170</v>
      </c>
      <c r="D4701" t="s">
        <v>1171</v>
      </c>
      <c r="E4701" t="s">
        <v>38</v>
      </c>
      <c r="F4701">
        <v>0</v>
      </c>
      <c r="G4701" t="s">
        <v>23</v>
      </c>
      <c r="H4701">
        <v>0</v>
      </c>
      <c r="J4701">
        <v>1</v>
      </c>
      <c r="K4701" s="2">
        <v>44466.473251469914</v>
      </c>
      <c r="L4701" t="s">
        <v>24</v>
      </c>
      <c r="N4701" t="s">
        <v>1181</v>
      </c>
      <c r="O4701" s="2">
        <v>44449</v>
      </c>
      <c r="P4701" t="s">
        <v>747</v>
      </c>
      <c r="Q4701" t="s">
        <v>27</v>
      </c>
      <c r="R4701" t="s">
        <v>28</v>
      </c>
    </row>
    <row r="4702" spans="2:18" x14ac:dyDescent="0.25">
      <c r="B4702" t="s">
        <v>1180</v>
      </c>
      <c r="C4702" t="s">
        <v>1170</v>
      </c>
      <c r="D4702" t="s">
        <v>1171</v>
      </c>
      <c r="E4702" t="s">
        <v>38</v>
      </c>
      <c r="F4702">
        <v>0</v>
      </c>
      <c r="G4702" t="s">
        <v>23</v>
      </c>
      <c r="H4702">
        <v>0</v>
      </c>
      <c r="J4702">
        <v>2</v>
      </c>
      <c r="K4702" s="2">
        <v>44466.473251469914</v>
      </c>
      <c r="L4702" t="s">
        <v>24</v>
      </c>
      <c r="N4702" t="s">
        <v>1173</v>
      </c>
      <c r="O4702" s="2">
        <v>44448</v>
      </c>
      <c r="P4702" t="s">
        <v>523</v>
      </c>
      <c r="Q4702" t="s">
        <v>27</v>
      </c>
      <c r="R4702" t="s">
        <v>28</v>
      </c>
    </row>
    <row r="4703" spans="2:18" x14ac:dyDescent="0.25">
      <c r="B4703" t="s">
        <v>1182</v>
      </c>
      <c r="C4703" t="s">
        <v>1170</v>
      </c>
      <c r="D4703" t="s">
        <v>1171</v>
      </c>
      <c r="E4703" t="s">
        <v>22</v>
      </c>
      <c r="F4703">
        <v>0</v>
      </c>
      <c r="G4703" t="s">
        <v>23</v>
      </c>
      <c r="H4703">
        <v>0</v>
      </c>
      <c r="J4703">
        <v>1</v>
      </c>
      <c r="K4703" s="2">
        <v>44439.259235682868</v>
      </c>
      <c r="L4703" t="s">
        <v>24</v>
      </c>
      <c r="N4703" t="s">
        <v>1173</v>
      </c>
      <c r="O4703" s="2">
        <v>44411</v>
      </c>
      <c r="P4703" t="s">
        <v>115</v>
      </c>
      <c r="Q4703" t="s">
        <v>27</v>
      </c>
      <c r="R4703" t="s">
        <v>28</v>
      </c>
    </row>
    <row r="4704" spans="2:18" x14ac:dyDescent="0.25">
      <c r="B4704" t="s">
        <v>1182</v>
      </c>
      <c r="C4704" t="s">
        <v>1170</v>
      </c>
      <c r="D4704" t="s">
        <v>1171</v>
      </c>
      <c r="E4704" t="s">
        <v>22</v>
      </c>
      <c r="F4704">
        <v>0</v>
      </c>
      <c r="G4704" t="s">
        <v>23</v>
      </c>
      <c r="H4704">
        <v>0</v>
      </c>
      <c r="J4704">
        <v>2</v>
      </c>
      <c r="K4704" s="2">
        <v>44439.259235682868</v>
      </c>
      <c r="L4704" t="s">
        <v>24</v>
      </c>
      <c r="N4704" t="s">
        <v>1174</v>
      </c>
      <c r="O4704" s="2">
        <v>44410</v>
      </c>
      <c r="P4704" t="s">
        <v>49</v>
      </c>
      <c r="Q4704" t="s">
        <v>27</v>
      </c>
      <c r="R4704" t="s">
        <v>28</v>
      </c>
    </row>
    <row r="4705" spans="1:18" x14ac:dyDescent="0.25">
      <c r="B4705" t="s">
        <v>1182</v>
      </c>
      <c r="C4705" t="s">
        <v>1170</v>
      </c>
      <c r="D4705" t="s">
        <v>1171</v>
      </c>
      <c r="E4705" t="s">
        <v>22</v>
      </c>
      <c r="F4705">
        <v>0</v>
      </c>
      <c r="G4705" t="s">
        <v>23</v>
      </c>
      <c r="H4705">
        <v>0</v>
      </c>
      <c r="J4705">
        <v>3</v>
      </c>
      <c r="K4705" s="2">
        <v>44439.259235682868</v>
      </c>
      <c r="L4705" t="s">
        <v>24</v>
      </c>
      <c r="N4705" t="s">
        <v>35</v>
      </c>
      <c r="O4705" s="2">
        <v>44404</v>
      </c>
      <c r="P4705" t="s">
        <v>107</v>
      </c>
      <c r="Q4705" t="s">
        <v>37</v>
      </c>
      <c r="R4705" t="s">
        <v>28</v>
      </c>
    </row>
    <row r="4706" spans="1:18" x14ac:dyDescent="0.25">
      <c r="B4706" t="s">
        <v>1182</v>
      </c>
      <c r="C4706" t="s">
        <v>1170</v>
      </c>
      <c r="D4706" t="s">
        <v>1171</v>
      </c>
      <c r="E4706" t="s">
        <v>22</v>
      </c>
      <c r="F4706">
        <v>0</v>
      </c>
      <c r="G4706" t="s">
        <v>23</v>
      </c>
      <c r="H4706">
        <v>0</v>
      </c>
      <c r="J4706">
        <v>4</v>
      </c>
      <c r="K4706" s="2">
        <v>44439.259235682868</v>
      </c>
      <c r="L4706" t="s">
        <v>24</v>
      </c>
      <c r="N4706" t="s">
        <v>32</v>
      </c>
      <c r="O4706" s="2">
        <v>44410</v>
      </c>
      <c r="P4706" t="s">
        <v>49</v>
      </c>
      <c r="Q4706" t="s">
        <v>34</v>
      </c>
      <c r="R4706" t="s">
        <v>28</v>
      </c>
    </row>
    <row r="4707" spans="1:18" x14ac:dyDescent="0.25">
      <c r="A4707" t="s">
        <v>100</v>
      </c>
      <c r="B4707" t="s">
        <v>1182</v>
      </c>
      <c r="C4707" t="s">
        <v>1170</v>
      </c>
      <c r="D4707" t="s">
        <v>1171</v>
      </c>
      <c r="E4707" t="s">
        <v>38</v>
      </c>
      <c r="F4707">
        <v>0</v>
      </c>
      <c r="G4707" t="s">
        <v>23</v>
      </c>
      <c r="H4707">
        <v>0</v>
      </c>
      <c r="J4707">
        <v>1</v>
      </c>
      <c r="K4707" s="2">
        <v>44467.277569409722</v>
      </c>
      <c r="L4707" t="s">
        <v>24</v>
      </c>
      <c r="N4707" t="s">
        <v>1173</v>
      </c>
      <c r="O4707" s="2">
        <v>44455</v>
      </c>
      <c r="P4707" t="s">
        <v>170</v>
      </c>
      <c r="Q4707" t="s">
        <v>27</v>
      </c>
      <c r="R4707" t="s">
        <v>28</v>
      </c>
    </row>
    <row r="4708" spans="1:18" x14ac:dyDescent="0.25">
      <c r="A4708" t="s">
        <v>100</v>
      </c>
      <c r="B4708" t="s">
        <v>1182</v>
      </c>
      <c r="C4708" t="s">
        <v>1170</v>
      </c>
      <c r="D4708" t="s">
        <v>1171</v>
      </c>
      <c r="E4708" t="s">
        <v>38</v>
      </c>
      <c r="F4708">
        <v>0</v>
      </c>
      <c r="G4708" t="s">
        <v>23</v>
      </c>
      <c r="H4708">
        <v>0</v>
      </c>
      <c r="J4708">
        <v>2</v>
      </c>
      <c r="K4708" s="2">
        <v>44467.277569409722</v>
      </c>
      <c r="L4708" t="s">
        <v>24</v>
      </c>
      <c r="N4708" t="s">
        <v>1174</v>
      </c>
      <c r="O4708" s="2">
        <v>44456</v>
      </c>
      <c r="P4708" t="s">
        <v>171</v>
      </c>
      <c r="Q4708" t="s">
        <v>27</v>
      </c>
      <c r="R4708" t="s">
        <v>28</v>
      </c>
    </row>
    <row r="4709" spans="1:18" x14ac:dyDescent="0.25">
      <c r="B4709" t="s">
        <v>1183</v>
      </c>
      <c r="C4709" t="s">
        <v>1170</v>
      </c>
      <c r="D4709" t="s">
        <v>1171</v>
      </c>
      <c r="E4709" t="s">
        <v>22</v>
      </c>
      <c r="F4709">
        <v>0</v>
      </c>
      <c r="G4709" t="s">
        <v>23</v>
      </c>
      <c r="H4709">
        <v>0</v>
      </c>
      <c r="J4709">
        <v>1</v>
      </c>
      <c r="K4709" s="2">
        <v>44439.312326539351</v>
      </c>
      <c r="L4709" t="s">
        <v>24</v>
      </c>
      <c r="N4709" t="s">
        <v>35</v>
      </c>
      <c r="O4709" s="2">
        <v>44412</v>
      </c>
      <c r="P4709" t="s">
        <v>686</v>
      </c>
      <c r="Q4709" t="s">
        <v>37</v>
      </c>
      <c r="R4709" t="s">
        <v>28</v>
      </c>
    </row>
    <row r="4710" spans="1:18" x14ac:dyDescent="0.25">
      <c r="B4710" t="s">
        <v>1183</v>
      </c>
      <c r="C4710" t="s">
        <v>1170</v>
      </c>
      <c r="D4710" t="s">
        <v>1171</v>
      </c>
      <c r="E4710" t="s">
        <v>22</v>
      </c>
      <c r="F4710">
        <v>0</v>
      </c>
      <c r="G4710" t="s">
        <v>23</v>
      </c>
      <c r="H4710">
        <v>0</v>
      </c>
      <c r="J4710">
        <v>2</v>
      </c>
      <c r="K4710" s="2">
        <v>44439.312326539351</v>
      </c>
      <c r="L4710" t="s">
        <v>24</v>
      </c>
      <c r="N4710" t="s">
        <v>1174</v>
      </c>
      <c r="O4710" s="2">
        <v>44412</v>
      </c>
      <c r="P4710" t="s">
        <v>686</v>
      </c>
      <c r="Q4710" t="s">
        <v>27</v>
      </c>
      <c r="R4710" t="s">
        <v>28</v>
      </c>
    </row>
    <row r="4711" spans="1:18" x14ac:dyDescent="0.25">
      <c r="B4711" t="s">
        <v>1183</v>
      </c>
      <c r="C4711" t="s">
        <v>1170</v>
      </c>
      <c r="D4711" t="s">
        <v>1171</v>
      </c>
      <c r="E4711" t="s">
        <v>22</v>
      </c>
      <c r="F4711">
        <v>0</v>
      </c>
      <c r="G4711" t="s">
        <v>23</v>
      </c>
      <c r="H4711">
        <v>0</v>
      </c>
      <c r="J4711">
        <v>3</v>
      </c>
      <c r="K4711" s="2">
        <v>44439.312326539351</v>
      </c>
      <c r="L4711" t="s">
        <v>24</v>
      </c>
      <c r="N4711" t="s">
        <v>32</v>
      </c>
      <c r="O4711" s="2">
        <v>44411</v>
      </c>
      <c r="P4711" t="s">
        <v>115</v>
      </c>
      <c r="Q4711" t="s">
        <v>34</v>
      </c>
      <c r="R4711" t="s">
        <v>28</v>
      </c>
    </row>
    <row r="4712" spans="1:18" x14ac:dyDescent="0.25">
      <c r="B4712" t="s">
        <v>1183</v>
      </c>
      <c r="C4712" t="s">
        <v>1170</v>
      </c>
      <c r="D4712" t="s">
        <v>1171</v>
      </c>
      <c r="E4712" t="s">
        <v>22</v>
      </c>
      <c r="F4712">
        <v>0</v>
      </c>
      <c r="G4712" t="s">
        <v>23</v>
      </c>
      <c r="H4712">
        <v>0</v>
      </c>
      <c r="J4712">
        <v>4</v>
      </c>
      <c r="K4712" s="2">
        <v>44439.312326539351</v>
      </c>
      <c r="L4712" t="s">
        <v>24</v>
      </c>
      <c r="N4712" t="s">
        <v>1173</v>
      </c>
      <c r="O4712" s="2">
        <v>44411</v>
      </c>
      <c r="P4712" t="s">
        <v>115</v>
      </c>
      <c r="Q4712" t="s">
        <v>27</v>
      </c>
      <c r="R4712" t="s">
        <v>28</v>
      </c>
    </row>
    <row r="4713" spans="1:18" x14ac:dyDescent="0.25">
      <c r="A4713" t="s">
        <v>100</v>
      </c>
      <c r="B4713" t="s">
        <v>1183</v>
      </c>
      <c r="C4713" t="s">
        <v>1170</v>
      </c>
      <c r="D4713" t="s">
        <v>1171</v>
      </c>
      <c r="E4713" t="s">
        <v>38</v>
      </c>
      <c r="F4713">
        <v>0</v>
      </c>
      <c r="G4713" t="s">
        <v>23</v>
      </c>
      <c r="H4713">
        <v>0</v>
      </c>
      <c r="J4713">
        <v>1</v>
      </c>
      <c r="K4713" s="2">
        <v>44467.495669675933</v>
      </c>
      <c r="L4713" t="s">
        <v>24</v>
      </c>
      <c r="N4713" t="s">
        <v>1173</v>
      </c>
      <c r="O4713" s="2">
        <v>44459</v>
      </c>
      <c r="P4713" t="s">
        <v>527</v>
      </c>
      <c r="Q4713" t="s">
        <v>27</v>
      </c>
      <c r="R4713" t="s">
        <v>28</v>
      </c>
    </row>
    <row r="4714" spans="1:18" x14ac:dyDescent="0.25">
      <c r="A4714" t="s">
        <v>100</v>
      </c>
      <c r="B4714" t="s">
        <v>1183</v>
      </c>
      <c r="C4714" t="s">
        <v>1170</v>
      </c>
      <c r="D4714" t="s">
        <v>1171</v>
      </c>
      <c r="E4714" t="s">
        <v>38</v>
      </c>
      <c r="F4714">
        <v>0</v>
      </c>
      <c r="G4714" t="s">
        <v>23</v>
      </c>
      <c r="H4714">
        <v>0</v>
      </c>
      <c r="J4714">
        <v>2</v>
      </c>
      <c r="K4714" s="2">
        <v>44467.495669675933</v>
      </c>
      <c r="L4714" t="s">
        <v>24</v>
      </c>
      <c r="N4714" t="s">
        <v>1174</v>
      </c>
      <c r="O4714" s="2">
        <v>44463</v>
      </c>
      <c r="P4714" t="s">
        <v>262</v>
      </c>
      <c r="Q4714" t="s">
        <v>27</v>
      </c>
      <c r="R4714" t="s">
        <v>28</v>
      </c>
    </row>
    <row r="4715" spans="1:18" x14ac:dyDescent="0.25">
      <c r="B4715" t="s">
        <v>1184</v>
      </c>
      <c r="C4715" t="s">
        <v>1170</v>
      </c>
      <c r="D4715" t="s">
        <v>1171</v>
      </c>
      <c r="E4715" t="s">
        <v>22</v>
      </c>
      <c r="F4715">
        <v>0</v>
      </c>
      <c r="G4715" t="s">
        <v>23</v>
      </c>
      <c r="H4715">
        <v>0</v>
      </c>
      <c r="J4715">
        <v>1</v>
      </c>
      <c r="K4715" s="2">
        <v>44468.102539814812</v>
      </c>
      <c r="L4715" t="s">
        <v>24</v>
      </c>
      <c r="N4715" t="s">
        <v>35</v>
      </c>
      <c r="O4715" s="2">
        <v>44425</v>
      </c>
      <c r="P4715" t="s">
        <v>250</v>
      </c>
      <c r="Q4715" t="s">
        <v>37</v>
      </c>
      <c r="R4715" t="s">
        <v>28</v>
      </c>
    </row>
    <row r="4716" spans="1:18" x14ac:dyDescent="0.25">
      <c r="B4716" t="s">
        <v>1184</v>
      </c>
      <c r="C4716" t="s">
        <v>1170</v>
      </c>
      <c r="D4716" t="s">
        <v>1171</v>
      </c>
      <c r="E4716" t="s">
        <v>22</v>
      </c>
      <c r="F4716">
        <v>0</v>
      </c>
      <c r="G4716" t="s">
        <v>23</v>
      </c>
      <c r="H4716">
        <v>0</v>
      </c>
      <c r="J4716">
        <v>2</v>
      </c>
      <c r="K4716" s="2">
        <v>44468.102539814812</v>
      </c>
      <c r="L4716" t="s">
        <v>24</v>
      </c>
      <c r="N4716" t="s">
        <v>32</v>
      </c>
      <c r="O4716" s="2">
        <v>44420</v>
      </c>
      <c r="P4716" t="s">
        <v>163</v>
      </c>
      <c r="Q4716" t="s">
        <v>34</v>
      </c>
      <c r="R4716" t="s">
        <v>28</v>
      </c>
    </row>
    <row r="4717" spans="1:18" x14ac:dyDescent="0.25">
      <c r="B4717" t="s">
        <v>1184</v>
      </c>
      <c r="C4717" t="s">
        <v>1170</v>
      </c>
      <c r="D4717" t="s">
        <v>1171</v>
      </c>
      <c r="E4717" t="s">
        <v>22</v>
      </c>
      <c r="F4717">
        <v>0</v>
      </c>
      <c r="G4717" t="s">
        <v>23</v>
      </c>
      <c r="H4717">
        <v>0</v>
      </c>
      <c r="J4717">
        <v>3</v>
      </c>
      <c r="K4717" s="2">
        <v>44468.102539814812</v>
      </c>
      <c r="L4717" t="s">
        <v>24</v>
      </c>
      <c r="N4717" t="s">
        <v>1173</v>
      </c>
      <c r="O4717" s="2">
        <v>44424</v>
      </c>
      <c r="P4717" t="s">
        <v>212</v>
      </c>
      <c r="Q4717" t="s">
        <v>27</v>
      </c>
      <c r="R4717" t="s">
        <v>28</v>
      </c>
    </row>
    <row r="4718" spans="1:18" x14ac:dyDescent="0.25">
      <c r="B4718" t="s">
        <v>1184</v>
      </c>
      <c r="C4718" t="s">
        <v>1170</v>
      </c>
      <c r="D4718" t="s">
        <v>1171</v>
      </c>
      <c r="E4718" t="s">
        <v>22</v>
      </c>
      <c r="F4718">
        <v>0</v>
      </c>
      <c r="G4718" t="s">
        <v>23</v>
      </c>
      <c r="H4718">
        <v>0</v>
      </c>
      <c r="J4718">
        <v>4</v>
      </c>
      <c r="K4718" s="2">
        <v>44468.102539814812</v>
      </c>
      <c r="L4718" t="s">
        <v>24</v>
      </c>
      <c r="N4718" t="s">
        <v>1174</v>
      </c>
      <c r="O4718" s="2">
        <v>44425</v>
      </c>
      <c r="P4718" t="s">
        <v>250</v>
      </c>
      <c r="Q4718" t="s">
        <v>27</v>
      </c>
      <c r="R4718" t="s">
        <v>28</v>
      </c>
    </row>
    <row r="4719" spans="1:18" x14ac:dyDescent="0.25">
      <c r="B4719" t="s">
        <v>1185</v>
      </c>
      <c r="C4719" t="s">
        <v>1186</v>
      </c>
      <c r="D4719" t="s">
        <v>1187</v>
      </c>
      <c r="E4719" t="s">
        <v>22</v>
      </c>
      <c r="F4719">
        <v>0</v>
      </c>
      <c r="G4719" t="s">
        <v>23</v>
      </c>
      <c r="H4719">
        <v>0</v>
      </c>
      <c r="J4719">
        <v>1</v>
      </c>
      <c r="K4719" s="2">
        <v>44393.319611030092</v>
      </c>
      <c r="L4719" t="s">
        <v>24</v>
      </c>
      <c r="N4719" t="s">
        <v>25</v>
      </c>
      <c r="O4719" s="2">
        <v>44321</v>
      </c>
      <c r="P4719" t="s">
        <v>111</v>
      </c>
      <c r="Q4719" t="s">
        <v>27</v>
      </c>
      <c r="R4719" t="s">
        <v>28</v>
      </c>
    </row>
    <row r="4720" spans="1:18" x14ac:dyDescent="0.25">
      <c r="B4720" t="s">
        <v>1185</v>
      </c>
      <c r="C4720" t="s">
        <v>1186</v>
      </c>
      <c r="D4720" t="s">
        <v>1187</v>
      </c>
      <c r="E4720" t="s">
        <v>22</v>
      </c>
      <c r="F4720">
        <v>0</v>
      </c>
      <c r="G4720" t="s">
        <v>23</v>
      </c>
      <c r="H4720">
        <v>0</v>
      </c>
      <c r="J4720">
        <v>2</v>
      </c>
      <c r="K4720" s="2">
        <v>44393.319611030092</v>
      </c>
      <c r="L4720" t="s">
        <v>24</v>
      </c>
      <c r="N4720" t="s">
        <v>181</v>
      </c>
      <c r="O4720" s="2">
        <v>44298</v>
      </c>
      <c r="P4720" t="s">
        <v>96</v>
      </c>
      <c r="Q4720" t="s">
        <v>37</v>
      </c>
      <c r="R4720" t="s">
        <v>28</v>
      </c>
    </row>
    <row r="4721" spans="1:18" x14ac:dyDescent="0.25">
      <c r="B4721" t="s">
        <v>1185</v>
      </c>
      <c r="C4721" t="s">
        <v>1186</v>
      </c>
      <c r="D4721" t="s">
        <v>1187</v>
      </c>
      <c r="E4721" t="s">
        <v>22</v>
      </c>
      <c r="F4721">
        <v>0</v>
      </c>
      <c r="G4721" t="s">
        <v>23</v>
      </c>
      <c r="H4721">
        <v>0</v>
      </c>
      <c r="J4721">
        <v>3</v>
      </c>
      <c r="K4721" s="2">
        <v>44393.319611030092</v>
      </c>
      <c r="L4721" t="s">
        <v>24</v>
      </c>
      <c r="N4721" t="s">
        <v>29</v>
      </c>
      <c r="O4721" s="2">
        <v>44321</v>
      </c>
      <c r="P4721" t="s">
        <v>111</v>
      </c>
      <c r="Q4721" t="s">
        <v>27</v>
      </c>
      <c r="R4721" t="s">
        <v>28</v>
      </c>
    </row>
    <row r="4722" spans="1:18" x14ac:dyDescent="0.25">
      <c r="B4722" t="s">
        <v>1185</v>
      </c>
      <c r="C4722" t="s">
        <v>1186</v>
      </c>
      <c r="D4722" t="s">
        <v>1187</v>
      </c>
      <c r="E4722" t="s">
        <v>22</v>
      </c>
      <c r="F4722">
        <v>0</v>
      </c>
      <c r="G4722" t="s">
        <v>23</v>
      </c>
      <c r="H4722">
        <v>0</v>
      </c>
      <c r="J4722">
        <v>4</v>
      </c>
      <c r="K4722" s="2">
        <v>44393.319611030092</v>
      </c>
      <c r="L4722" t="s">
        <v>24</v>
      </c>
      <c r="N4722" t="s">
        <v>30</v>
      </c>
      <c r="O4722" s="2">
        <v>44321</v>
      </c>
      <c r="P4722" t="s">
        <v>111</v>
      </c>
      <c r="Q4722" t="s">
        <v>27</v>
      </c>
      <c r="R4722" t="s">
        <v>28</v>
      </c>
    </row>
    <row r="4723" spans="1:18" x14ac:dyDescent="0.25">
      <c r="B4723" t="s">
        <v>1185</v>
      </c>
      <c r="C4723" t="s">
        <v>1186</v>
      </c>
      <c r="D4723" t="s">
        <v>1187</v>
      </c>
      <c r="E4723" t="s">
        <v>22</v>
      </c>
      <c r="F4723">
        <v>0</v>
      </c>
      <c r="G4723" t="s">
        <v>23</v>
      </c>
      <c r="H4723">
        <v>0</v>
      </c>
      <c r="J4723">
        <v>5</v>
      </c>
      <c r="K4723" s="2">
        <v>44393.319611030092</v>
      </c>
      <c r="L4723" t="s">
        <v>24</v>
      </c>
      <c r="N4723" t="s">
        <v>32</v>
      </c>
      <c r="O4723" s="2">
        <v>44322</v>
      </c>
      <c r="P4723" t="s">
        <v>285</v>
      </c>
      <c r="Q4723" t="s">
        <v>34</v>
      </c>
      <c r="R4723" t="s">
        <v>28</v>
      </c>
    </row>
    <row r="4724" spans="1:18" x14ac:dyDescent="0.25">
      <c r="B4724" t="s">
        <v>1185</v>
      </c>
      <c r="C4724" t="s">
        <v>1186</v>
      </c>
      <c r="D4724" t="s">
        <v>1187</v>
      </c>
      <c r="E4724" t="s">
        <v>38</v>
      </c>
      <c r="F4724">
        <v>0</v>
      </c>
      <c r="G4724" t="s">
        <v>23</v>
      </c>
      <c r="H4724">
        <v>0</v>
      </c>
      <c r="J4724">
        <v>1</v>
      </c>
      <c r="K4724" s="2">
        <v>44425.166205092602</v>
      </c>
      <c r="L4724" t="s">
        <v>24</v>
      </c>
      <c r="N4724" t="s">
        <v>25</v>
      </c>
      <c r="O4724" s="2">
        <v>44365</v>
      </c>
      <c r="P4724" t="s">
        <v>196</v>
      </c>
      <c r="Q4724" t="s">
        <v>27</v>
      </c>
      <c r="R4724" t="s">
        <v>28</v>
      </c>
    </row>
    <row r="4725" spans="1:18" x14ac:dyDescent="0.25">
      <c r="B4725" t="s">
        <v>1185</v>
      </c>
      <c r="C4725" t="s">
        <v>1186</v>
      </c>
      <c r="D4725" t="s">
        <v>1187</v>
      </c>
      <c r="E4725" t="s">
        <v>38</v>
      </c>
      <c r="F4725">
        <v>0</v>
      </c>
      <c r="G4725" t="s">
        <v>23</v>
      </c>
      <c r="H4725">
        <v>0</v>
      </c>
      <c r="J4725">
        <v>2</v>
      </c>
      <c r="K4725" s="2">
        <v>44419.874991932869</v>
      </c>
      <c r="L4725" t="s">
        <v>24</v>
      </c>
      <c r="N4725" t="s">
        <v>29</v>
      </c>
      <c r="O4725" s="2">
        <v>44365</v>
      </c>
      <c r="P4725" t="s">
        <v>196</v>
      </c>
      <c r="Q4725" t="s">
        <v>27</v>
      </c>
      <c r="R4725" t="s">
        <v>28</v>
      </c>
    </row>
    <row r="4726" spans="1:18" x14ac:dyDescent="0.25">
      <c r="B4726" t="s">
        <v>1185</v>
      </c>
      <c r="C4726" t="s">
        <v>1186</v>
      </c>
      <c r="D4726" t="s">
        <v>1187</v>
      </c>
      <c r="E4726" t="s">
        <v>40</v>
      </c>
      <c r="F4726">
        <v>1</v>
      </c>
      <c r="G4726" t="s">
        <v>23</v>
      </c>
      <c r="H4726">
        <v>0</v>
      </c>
      <c r="J4726">
        <v>1</v>
      </c>
      <c r="K4726" s="2">
        <v>44453.662363078707</v>
      </c>
      <c r="L4726" t="s">
        <v>24</v>
      </c>
      <c r="N4726" t="s">
        <v>25</v>
      </c>
      <c r="O4726" s="2">
        <v>44410</v>
      </c>
      <c r="P4726" t="s">
        <v>49</v>
      </c>
      <c r="Q4726" t="s">
        <v>27</v>
      </c>
      <c r="R4726" t="s">
        <v>28</v>
      </c>
    </row>
    <row r="4727" spans="1:18" x14ac:dyDescent="0.25">
      <c r="B4727" t="s">
        <v>1185</v>
      </c>
      <c r="C4727" t="s">
        <v>1186</v>
      </c>
      <c r="D4727" t="s">
        <v>1187</v>
      </c>
      <c r="E4727" t="s">
        <v>40</v>
      </c>
      <c r="F4727">
        <v>1</v>
      </c>
      <c r="G4727" t="s">
        <v>23</v>
      </c>
      <c r="H4727">
        <v>0</v>
      </c>
      <c r="J4727">
        <v>2</v>
      </c>
      <c r="K4727" s="2">
        <v>44453.662363078707</v>
      </c>
      <c r="L4727" t="s">
        <v>24</v>
      </c>
      <c r="N4727" t="s">
        <v>29</v>
      </c>
      <c r="O4727" s="2">
        <v>44410</v>
      </c>
      <c r="P4727" t="s">
        <v>49</v>
      </c>
      <c r="Q4727" t="s">
        <v>27</v>
      </c>
      <c r="R4727" t="s">
        <v>28</v>
      </c>
    </row>
    <row r="4728" spans="1:18" x14ac:dyDescent="0.25">
      <c r="A4728" t="s">
        <v>204</v>
      </c>
      <c r="B4728" t="s">
        <v>1185</v>
      </c>
      <c r="C4728" t="s">
        <v>1186</v>
      </c>
      <c r="D4728" t="s">
        <v>1187</v>
      </c>
      <c r="E4728" t="s">
        <v>42</v>
      </c>
      <c r="F4728">
        <v>2</v>
      </c>
      <c r="G4728" t="s">
        <v>23</v>
      </c>
      <c r="H4728">
        <v>0</v>
      </c>
      <c r="J4728">
        <v>1</v>
      </c>
      <c r="K4728" s="2">
        <v>44495.361915624999</v>
      </c>
      <c r="L4728" t="s">
        <v>24</v>
      </c>
      <c r="N4728" t="s">
        <v>29</v>
      </c>
      <c r="O4728" s="2">
        <v>44452</v>
      </c>
      <c r="P4728" t="s">
        <v>187</v>
      </c>
      <c r="Q4728" t="s">
        <v>27</v>
      </c>
      <c r="R4728" t="s">
        <v>28</v>
      </c>
    </row>
    <row r="4729" spans="1:18" x14ac:dyDescent="0.25">
      <c r="A4729" t="s">
        <v>204</v>
      </c>
      <c r="B4729" t="s">
        <v>1185</v>
      </c>
      <c r="C4729" t="s">
        <v>1186</v>
      </c>
      <c r="D4729" t="s">
        <v>1187</v>
      </c>
      <c r="E4729" t="s">
        <v>42</v>
      </c>
      <c r="F4729">
        <v>2</v>
      </c>
      <c r="G4729" t="s">
        <v>23</v>
      </c>
      <c r="H4729">
        <v>0</v>
      </c>
      <c r="J4729">
        <v>2</v>
      </c>
      <c r="K4729" s="2">
        <v>44495.361915624999</v>
      </c>
      <c r="L4729" t="s">
        <v>24</v>
      </c>
      <c r="N4729" t="s">
        <v>25</v>
      </c>
      <c r="O4729" s="2">
        <v>44452</v>
      </c>
      <c r="P4729" t="s">
        <v>187</v>
      </c>
      <c r="Q4729" t="s">
        <v>27</v>
      </c>
      <c r="R4729" t="s">
        <v>28</v>
      </c>
    </row>
    <row r="4730" spans="1:18" x14ac:dyDescent="0.25">
      <c r="B4730" t="s">
        <v>1188</v>
      </c>
      <c r="C4730" t="s">
        <v>1186</v>
      </c>
      <c r="D4730" t="s">
        <v>1187</v>
      </c>
      <c r="E4730" t="s">
        <v>22</v>
      </c>
      <c r="F4730">
        <v>0</v>
      </c>
      <c r="G4730" t="s">
        <v>23</v>
      </c>
      <c r="H4730">
        <v>0</v>
      </c>
      <c r="J4730">
        <v>1</v>
      </c>
      <c r="K4730" s="2">
        <v>44393.319611030092</v>
      </c>
      <c r="L4730" t="s">
        <v>24</v>
      </c>
      <c r="N4730" t="s">
        <v>32</v>
      </c>
      <c r="O4730" s="2">
        <v>44322</v>
      </c>
      <c r="P4730" t="s">
        <v>285</v>
      </c>
      <c r="Q4730" t="s">
        <v>34</v>
      </c>
      <c r="R4730" t="s">
        <v>28</v>
      </c>
    </row>
    <row r="4731" spans="1:18" x14ac:dyDescent="0.25">
      <c r="B4731" t="s">
        <v>1188</v>
      </c>
      <c r="C4731" t="s">
        <v>1186</v>
      </c>
      <c r="D4731" t="s">
        <v>1187</v>
      </c>
      <c r="E4731" t="s">
        <v>22</v>
      </c>
      <c r="F4731">
        <v>0</v>
      </c>
      <c r="G4731" t="s">
        <v>23</v>
      </c>
      <c r="H4731">
        <v>0</v>
      </c>
      <c r="J4731">
        <v>2</v>
      </c>
      <c r="K4731" s="2">
        <v>44393.319611030092</v>
      </c>
      <c r="L4731" t="s">
        <v>24</v>
      </c>
      <c r="N4731" t="s">
        <v>181</v>
      </c>
      <c r="O4731" s="2">
        <v>44302</v>
      </c>
      <c r="P4731" t="s">
        <v>94</v>
      </c>
      <c r="Q4731" t="s">
        <v>37</v>
      </c>
      <c r="R4731" t="s">
        <v>28</v>
      </c>
    </row>
    <row r="4732" spans="1:18" x14ac:dyDescent="0.25">
      <c r="B4732" t="s">
        <v>1188</v>
      </c>
      <c r="C4732" t="s">
        <v>1186</v>
      </c>
      <c r="D4732" t="s">
        <v>1187</v>
      </c>
      <c r="E4732" t="s">
        <v>22</v>
      </c>
      <c r="F4732">
        <v>0</v>
      </c>
      <c r="G4732" t="s">
        <v>23</v>
      </c>
      <c r="H4732">
        <v>0</v>
      </c>
      <c r="J4732">
        <v>3</v>
      </c>
      <c r="K4732" s="2">
        <v>44393.319611030092</v>
      </c>
      <c r="L4732" t="s">
        <v>24</v>
      </c>
      <c r="N4732" t="s">
        <v>25</v>
      </c>
      <c r="O4732" s="2">
        <v>44316</v>
      </c>
      <c r="P4732" t="s">
        <v>438</v>
      </c>
      <c r="Q4732" t="s">
        <v>27</v>
      </c>
      <c r="R4732" t="s">
        <v>28</v>
      </c>
    </row>
    <row r="4733" spans="1:18" x14ac:dyDescent="0.25">
      <c r="B4733" t="s">
        <v>1188</v>
      </c>
      <c r="C4733" t="s">
        <v>1186</v>
      </c>
      <c r="D4733" t="s">
        <v>1187</v>
      </c>
      <c r="E4733" t="s">
        <v>22</v>
      </c>
      <c r="F4733">
        <v>0</v>
      </c>
      <c r="G4733" t="s">
        <v>23</v>
      </c>
      <c r="H4733">
        <v>0</v>
      </c>
      <c r="J4733">
        <v>4</v>
      </c>
      <c r="K4733" s="2">
        <v>44393.319611030092</v>
      </c>
      <c r="L4733" t="s">
        <v>24</v>
      </c>
      <c r="N4733" t="s">
        <v>29</v>
      </c>
      <c r="O4733" s="2">
        <v>44316</v>
      </c>
      <c r="P4733" t="s">
        <v>438</v>
      </c>
      <c r="Q4733" t="s">
        <v>27</v>
      </c>
      <c r="R4733" t="s">
        <v>28</v>
      </c>
    </row>
    <row r="4734" spans="1:18" x14ac:dyDescent="0.25">
      <c r="B4734" t="s">
        <v>1188</v>
      </c>
      <c r="C4734" t="s">
        <v>1186</v>
      </c>
      <c r="D4734" t="s">
        <v>1187</v>
      </c>
      <c r="E4734" t="s">
        <v>22</v>
      </c>
      <c r="F4734">
        <v>0</v>
      </c>
      <c r="G4734" t="s">
        <v>23</v>
      </c>
      <c r="H4734">
        <v>0</v>
      </c>
      <c r="J4734">
        <v>5</v>
      </c>
      <c r="K4734" s="2">
        <v>44393.319611030092</v>
      </c>
      <c r="L4734" t="s">
        <v>24</v>
      </c>
      <c r="N4734" t="s">
        <v>30</v>
      </c>
      <c r="O4734" s="2">
        <v>44316</v>
      </c>
      <c r="P4734" t="s">
        <v>438</v>
      </c>
      <c r="Q4734" t="s">
        <v>27</v>
      </c>
      <c r="R4734" t="s">
        <v>28</v>
      </c>
    </row>
    <row r="4735" spans="1:18" x14ac:dyDescent="0.25">
      <c r="B4735" t="s">
        <v>1188</v>
      </c>
      <c r="C4735" t="s">
        <v>1186</v>
      </c>
      <c r="D4735" t="s">
        <v>1187</v>
      </c>
      <c r="E4735" t="s">
        <v>38</v>
      </c>
      <c r="F4735">
        <v>0</v>
      </c>
      <c r="G4735" t="s">
        <v>23</v>
      </c>
      <c r="H4735">
        <v>0</v>
      </c>
      <c r="J4735">
        <v>1</v>
      </c>
      <c r="K4735" s="2">
        <v>44420.239607754629</v>
      </c>
      <c r="L4735" t="s">
        <v>24</v>
      </c>
      <c r="N4735" t="s">
        <v>25</v>
      </c>
      <c r="O4735" s="2">
        <v>44368</v>
      </c>
      <c r="P4735" t="s">
        <v>256</v>
      </c>
      <c r="Q4735" t="s">
        <v>27</v>
      </c>
      <c r="R4735" t="s">
        <v>28</v>
      </c>
    </row>
    <row r="4736" spans="1:18" x14ac:dyDescent="0.25">
      <c r="B4736" t="s">
        <v>1188</v>
      </c>
      <c r="C4736" t="s">
        <v>1186</v>
      </c>
      <c r="D4736" t="s">
        <v>1187</v>
      </c>
      <c r="E4736" t="s">
        <v>38</v>
      </c>
      <c r="F4736">
        <v>0</v>
      </c>
      <c r="G4736" t="s">
        <v>23</v>
      </c>
      <c r="H4736">
        <v>0</v>
      </c>
      <c r="J4736">
        <v>2</v>
      </c>
      <c r="K4736" s="2">
        <v>44420.239607754629</v>
      </c>
      <c r="L4736" t="s">
        <v>24</v>
      </c>
      <c r="N4736" t="s">
        <v>29</v>
      </c>
      <c r="O4736" s="2">
        <v>44368</v>
      </c>
      <c r="P4736" t="s">
        <v>256</v>
      </c>
      <c r="Q4736" t="s">
        <v>27</v>
      </c>
      <c r="R4736" t="s">
        <v>28</v>
      </c>
    </row>
    <row r="4737" spans="1:18" x14ac:dyDescent="0.25">
      <c r="B4737" t="s">
        <v>1188</v>
      </c>
      <c r="C4737" t="s">
        <v>1186</v>
      </c>
      <c r="D4737" t="s">
        <v>1187</v>
      </c>
      <c r="E4737" t="s">
        <v>40</v>
      </c>
      <c r="F4737">
        <v>1</v>
      </c>
      <c r="G4737" t="s">
        <v>23</v>
      </c>
      <c r="H4737">
        <v>0</v>
      </c>
      <c r="J4737">
        <v>1</v>
      </c>
      <c r="K4737" s="2">
        <v>44453.355830671288</v>
      </c>
      <c r="L4737" t="s">
        <v>24</v>
      </c>
      <c r="N4737" t="s">
        <v>25</v>
      </c>
      <c r="O4737" s="2">
        <v>44406</v>
      </c>
      <c r="P4737" t="s">
        <v>258</v>
      </c>
      <c r="Q4737" t="s">
        <v>27</v>
      </c>
      <c r="R4737" t="s">
        <v>28</v>
      </c>
    </row>
    <row r="4738" spans="1:18" x14ac:dyDescent="0.25">
      <c r="B4738" t="s">
        <v>1188</v>
      </c>
      <c r="C4738" t="s">
        <v>1186</v>
      </c>
      <c r="D4738" t="s">
        <v>1187</v>
      </c>
      <c r="E4738" t="s">
        <v>40</v>
      </c>
      <c r="F4738">
        <v>1</v>
      </c>
      <c r="G4738" t="s">
        <v>23</v>
      </c>
      <c r="H4738">
        <v>0</v>
      </c>
      <c r="J4738">
        <v>2</v>
      </c>
      <c r="K4738" s="2">
        <v>44453.355830671288</v>
      </c>
      <c r="L4738" t="s">
        <v>24</v>
      </c>
      <c r="N4738" t="s">
        <v>29</v>
      </c>
      <c r="O4738" s="2">
        <v>44406</v>
      </c>
      <c r="P4738" t="s">
        <v>258</v>
      </c>
      <c r="Q4738" t="s">
        <v>27</v>
      </c>
      <c r="R4738" t="s">
        <v>28</v>
      </c>
    </row>
    <row r="4739" spans="1:18" x14ac:dyDescent="0.25">
      <c r="B4739" t="s">
        <v>1188</v>
      </c>
      <c r="C4739" t="s">
        <v>1186</v>
      </c>
      <c r="D4739" t="s">
        <v>1187</v>
      </c>
      <c r="E4739" t="s">
        <v>42</v>
      </c>
      <c r="F4739">
        <v>2</v>
      </c>
      <c r="G4739" t="s">
        <v>23</v>
      </c>
      <c r="H4739">
        <v>0</v>
      </c>
      <c r="J4739">
        <v>1</v>
      </c>
      <c r="K4739" s="2">
        <v>44490.314037349533</v>
      </c>
      <c r="L4739" t="s">
        <v>24</v>
      </c>
      <c r="N4739" t="s">
        <v>25</v>
      </c>
      <c r="O4739" s="2">
        <v>44452</v>
      </c>
      <c r="P4739" t="s">
        <v>187</v>
      </c>
      <c r="Q4739" t="s">
        <v>27</v>
      </c>
      <c r="R4739" t="s">
        <v>28</v>
      </c>
    </row>
    <row r="4740" spans="1:18" x14ac:dyDescent="0.25">
      <c r="B4740" t="s">
        <v>1188</v>
      </c>
      <c r="C4740" t="s">
        <v>1186</v>
      </c>
      <c r="D4740" t="s">
        <v>1187</v>
      </c>
      <c r="E4740" t="s">
        <v>42</v>
      </c>
      <c r="F4740">
        <v>2</v>
      </c>
      <c r="G4740" t="s">
        <v>23</v>
      </c>
      <c r="H4740">
        <v>0</v>
      </c>
      <c r="J4740">
        <v>2</v>
      </c>
      <c r="K4740" s="2">
        <v>44490.314037349533</v>
      </c>
      <c r="L4740" t="s">
        <v>24</v>
      </c>
      <c r="N4740" t="s">
        <v>29</v>
      </c>
      <c r="O4740" s="2">
        <v>44452</v>
      </c>
      <c r="P4740" t="s">
        <v>187</v>
      </c>
      <c r="Q4740" t="s">
        <v>27</v>
      </c>
      <c r="R4740" t="s">
        <v>28</v>
      </c>
    </row>
    <row r="4741" spans="1:18" x14ac:dyDescent="0.25">
      <c r="B4741" t="s">
        <v>1189</v>
      </c>
      <c r="C4741" t="s">
        <v>1186</v>
      </c>
      <c r="D4741" t="s">
        <v>1187</v>
      </c>
      <c r="E4741" t="s">
        <v>22</v>
      </c>
      <c r="F4741">
        <v>0</v>
      </c>
      <c r="G4741" t="s">
        <v>23</v>
      </c>
      <c r="H4741">
        <v>0</v>
      </c>
      <c r="J4741">
        <v>1</v>
      </c>
      <c r="K4741" s="2">
        <v>44393.319611030092</v>
      </c>
      <c r="L4741" t="s">
        <v>24</v>
      </c>
      <c r="N4741" t="s">
        <v>29</v>
      </c>
      <c r="O4741" s="2">
        <v>44312</v>
      </c>
      <c r="P4741" t="s">
        <v>72</v>
      </c>
      <c r="Q4741" t="s">
        <v>27</v>
      </c>
      <c r="R4741" t="s">
        <v>28</v>
      </c>
    </row>
    <row r="4742" spans="1:18" x14ac:dyDescent="0.25">
      <c r="B4742" t="s">
        <v>1189</v>
      </c>
      <c r="C4742" t="s">
        <v>1186</v>
      </c>
      <c r="D4742" t="s">
        <v>1187</v>
      </c>
      <c r="E4742" t="s">
        <v>22</v>
      </c>
      <c r="F4742">
        <v>0</v>
      </c>
      <c r="G4742" t="s">
        <v>23</v>
      </c>
      <c r="H4742">
        <v>0</v>
      </c>
      <c r="J4742">
        <v>2</v>
      </c>
      <c r="K4742" s="2">
        <v>44393.319611030092</v>
      </c>
      <c r="L4742" t="s">
        <v>24</v>
      </c>
      <c r="N4742" t="s">
        <v>30</v>
      </c>
      <c r="O4742" s="2">
        <v>44312</v>
      </c>
      <c r="P4742" t="s">
        <v>72</v>
      </c>
      <c r="Q4742" t="s">
        <v>27</v>
      </c>
      <c r="R4742" t="s">
        <v>28</v>
      </c>
    </row>
    <row r="4743" spans="1:18" x14ac:dyDescent="0.25">
      <c r="B4743" t="s">
        <v>1189</v>
      </c>
      <c r="C4743" t="s">
        <v>1186</v>
      </c>
      <c r="D4743" t="s">
        <v>1187</v>
      </c>
      <c r="E4743" t="s">
        <v>22</v>
      </c>
      <c r="F4743">
        <v>0</v>
      </c>
      <c r="G4743" t="s">
        <v>23</v>
      </c>
      <c r="H4743">
        <v>0</v>
      </c>
      <c r="J4743">
        <v>3</v>
      </c>
      <c r="K4743" s="2">
        <v>44393.319611030092</v>
      </c>
      <c r="L4743" t="s">
        <v>24</v>
      </c>
      <c r="N4743" t="s">
        <v>181</v>
      </c>
      <c r="O4743" s="2">
        <v>44326</v>
      </c>
      <c r="P4743" t="s">
        <v>64</v>
      </c>
      <c r="Q4743" t="s">
        <v>37</v>
      </c>
      <c r="R4743" t="s">
        <v>28</v>
      </c>
    </row>
    <row r="4744" spans="1:18" x14ac:dyDescent="0.25">
      <c r="B4744" t="s">
        <v>1189</v>
      </c>
      <c r="C4744" t="s">
        <v>1186</v>
      </c>
      <c r="D4744" t="s">
        <v>1187</v>
      </c>
      <c r="E4744" t="s">
        <v>22</v>
      </c>
      <c r="F4744">
        <v>0</v>
      </c>
      <c r="G4744" t="s">
        <v>23</v>
      </c>
      <c r="H4744">
        <v>0</v>
      </c>
      <c r="J4744">
        <v>4</v>
      </c>
      <c r="K4744" s="2">
        <v>44393.319611030092</v>
      </c>
      <c r="L4744" t="s">
        <v>24</v>
      </c>
      <c r="N4744" t="s">
        <v>25</v>
      </c>
      <c r="O4744" s="2">
        <v>44326</v>
      </c>
      <c r="P4744" t="s">
        <v>64</v>
      </c>
      <c r="Q4744" t="s">
        <v>27</v>
      </c>
      <c r="R4744" t="s">
        <v>28</v>
      </c>
    </row>
    <row r="4745" spans="1:18" x14ac:dyDescent="0.25">
      <c r="B4745" t="s">
        <v>1189</v>
      </c>
      <c r="C4745" t="s">
        <v>1186</v>
      </c>
      <c r="D4745" t="s">
        <v>1187</v>
      </c>
      <c r="E4745" t="s">
        <v>22</v>
      </c>
      <c r="F4745">
        <v>0</v>
      </c>
      <c r="G4745" t="s">
        <v>23</v>
      </c>
      <c r="H4745">
        <v>0</v>
      </c>
      <c r="J4745">
        <v>5</v>
      </c>
      <c r="K4745" s="2">
        <v>44393.319611030092</v>
      </c>
      <c r="L4745" t="s">
        <v>24</v>
      </c>
      <c r="N4745" t="s">
        <v>32</v>
      </c>
      <c r="O4745" s="2">
        <v>44307</v>
      </c>
      <c r="P4745" t="s">
        <v>389</v>
      </c>
      <c r="Q4745" t="s">
        <v>34</v>
      </c>
      <c r="R4745" t="s">
        <v>28</v>
      </c>
    </row>
    <row r="4746" spans="1:18" x14ac:dyDescent="0.25">
      <c r="B4746" t="s">
        <v>1189</v>
      </c>
      <c r="C4746" t="s">
        <v>1186</v>
      </c>
      <c r="D4746" t="s">
        <v>1187</v>
      </c>
      <c r="E4746" t="s">
        <v>22</v>
      </c>
      <c r="F4746">
        <v>0</v>
      </c>
      <c r="G4746" t="s">
        <v>23</v>
      </c>
      <c r="H4746">
        <v>0</v>
      </c>
      <c r="J4746">
        <v>6</v>
      </c>
      <c r="K4746" s="2">
        <v>44420.914008333333</v>
      </c>
      <c r="L4746" t="s">
        <v>24</v>
      </c>
      <c r="N4746" t="s">
        <v>1190</v>
      </c>
      <c r="O4746" s="2">
        <v>44308</v>
      </c>
      <c r="P4746" t="s">
        <v>71</v>
      </c>
      <c r="Q4746" t="s">
        <v>478</v>
      </c>
      <c r="R4746" t="s">
        <v>28</v>
      </c>
    </row>
    <row r="4747" spans="1:18" x14ac:dyDescent="0.25">
      <c r="B4747" t="s">
        <v>1189</v>
      </c>
      <c r="C4747" t="s">
        <v>1186</v>
      </c>
      <c r="D4747" t="s">
        <v>1187</v>
      </c>
      <c r="E4747" t="s">
        <v>38</v>
      </c>
      <c r="F4747">
        <v>0</v>
      </c>
      <c r="G4747" t="s">
        <v>23</v>
      </c>
      <c r="H4747">
        <v>0</v>
      </c>
      <c r="J4747">
        <v>1</v>
      </c>
      <c r="K4747" s="2">
        <v>44455.118438807869</v>
      </c>
      <c r="L4747" t="s">
        <v>24</v>
      </c>
      <c r="N4747" t="s">
        <v>25</v>
      </c>
      <c r="O4747" s="2">
        <v>44368</v>
      </c>
      <c r="P4747" t="s">
        <v>256</v>
      </c>
      <c r="Q4747" t="s">
        <v>27</v>
      </c>
      <c r="R4747" t="s">
        <v>28</v>
      </c>
    </row>
    <row r="4748" spans="1:18" x14ac:dyDescent="0.25">
      <c r="B4748" t="s">
        <v>1189</v>
      </c>
      <c r="C4748" t="s">
        <v>1186</v>
      </c>
      <c r="D4748" t="s">
        <v>1187</v>
      </c>
      <c r="E4748" t="s">
        <v>38</v>
      </c>
      <c r="F4748">
        <v>0</v>
      </c>
      <c r="G4748" t="s">
        <v>23</v>
      </c>
      <c r="H4748">
        <v>0</v>
      </c>
      <c r="J4748">
        <v>2</v>
      </c>
      <c r="K4748" s="2">
        <v>44455.118438807869</v>
      </c>
      <c r="L4748" t="s">
        <v>24</v>
      </c>
      <c r="N4748" t="s">
        <v>29</v>
      </c>
      <c r="O4748" s="2">
        <v>44368</v>
      </c>
      <c r="P4748" t="s">
        <v>256</v>
      </c>
      <c r="Q4748" t="s">
        <v>27</v>
      </c>
      <c r="R4748" t="s">
        <v>28</v>
      </c>
    </row>
    <row r="4749" spans="1:18" x14ac:dyDescent="0.25">
      <c r="B4749" t="s">
        <v>1189</v>
      </c>
      <c r="C4749" t="s">
        <v>1186</v>
      </c>
      <c r="D4749" t="s">
        <v>1187</v>
      </c>
      <c r="E4749" t="s">
        <v>38</v>
      </c>
      <c r="F4749">
        <v>0</v>
      </c>
      <c r="G4749" t="s">
        <v>23</v>
      </c>
      <c r="H4749">
        <v>0</v>
      </c>
      <c r="J4749">
        <v>3</v>
      </c>
      <c r="K4749" s="2">
        <v>44455.118438807869</v>
      </c>
      <c r="L4749" t="s">
        <v>24</v>
      </c>
      <c r="N4749" t="s">
        <v>30</v>
      </c>
      <c r="O4749" s="2">
        <v>44368</v>
      </c>
      <c r="P4749" t="s">
        <v>256</v>
      </c>
      <c r="Q4749" t="s">
        <v>27</v>
      </c>
      <c r="R4749" t="s">
        <v>28</v>
      </c>
    </row>
    <row r="4750" spans="1:18" x14ac:dyDescent="0.25">
      <c r="B4750" t="s">
        <v>1189</v>
      </c>
      <c r="C4750" t="s">
        <v>1186</v>
      </c>
      <c r="D4750" t="s">
        <v>1187</v>
      </c>
      <c r="E4750" t="s">
        <v>38</v>
      </c>
      <c r="F4750">
        <v>0</v>
      </c>
      <c r="G4750" t="s">
        <v>23</v>
      </c>
      <c r="H4750">
        <v>0</v>
      </c>
      <c r="J4750">
        <v>4</v>
      </c>
      <c r="K4750" s="2">
        <v>44455.118438807869</v>
      </c>
      <c r="L4750" t="s">
        <v>24</v>
      </c>
      <c r="N4750" t="s">
        <v>31</v>
      </c>
      <c r="O4750" s="2">
        <v>44368</v>
      </c>
      <c r="P4750" t="s">
        <v>256</v>
      </c>
      <c r="Q4750" t="s">
        <v>27</v>
      </c>
      <c r="R4750" t="s">
        <v>28</v>
      </c>
    </row>
    <row r="4751" spans="1:18" x14ac:dyDescent="0.25">
      <c r="A4751" t="s">
        <v>100</v>
      </c>
      <c r="B4751" t="s">
        <v>1189</v>
      </c>
      <c r="C4751" t="s">
        <v>1186</v>
      </c>
      <c r="D4751" t="s">
        <v>1187</v>
      </c>
      <c r="E4751" t="s">
        <v>40</v>
      </c>
      <c r="F4751">
        <v>1</v>
      </c>
      <c r="G4751" t="s">
        <v>23</v>
      </c>
      <c r="H4751">
        <v>0</v>
      </c>
      <c r="J4751">
        <v>1</v>
      </c>
      <c r="K4751" s="2">
        <v>44490.549882870371</v>
      </c>
      <c r="L4751" t="s">
        <v>24</v>
      </c>
      <c r="N4751" t="s">
        <v>25</v>
      </c>
      <c r="O4751" s="2">
        <v>44412</v>
      </c>
      <c r="P4751" t="s">
        <v>686</v>
      </c>
      <c r="Q4751" t="s">
        <v>27</v>
      </c>
      <c r="R4751" t="s">
        <v>28</v>
      </c>
    </row>
    <row r="4752" spans="1:18" x14ac:dyDescent="0.25">
      <c r="A4752" t="s">
        <v>100</v>
      </c>
      <c r="B4752" t="s">
        <v>1189</v>
      </c>
      <c r="C4752" t="s">
        <v>1186</v>
      </c>
      <c r="D4752" t="s">
        <v>1187</v>
      </c>
      <c r="E4752" t="s">
        <v>40</v>
      </c>
      <c r="F4752">
        <v>1</v>
      </c>
      <c r="G4752" t="s">
        <v>23</v>
      </c>
      <c r="H4752">
        <v>0</v>
      </c>
      <c r="J4752">
        <v>2</v>
      </c>
      <c r="K4752" s="2">
        <v>44490.549882870371</v>
      </c>
      <c r="L4752" t="s">
        <v>24</v>
      </c>
      <c r="N4752" t="s">
        <v>29</v>
      </c>
      <c r="O4752" s="2">
        <v>44412</v>
      </c>
      <c r="P4752" t="s">
        <v>686</v>
      </c>
      <c r="Q4752" t="s">
        <v>27</v>
      </c>
      <c r="R4752" t="s">
        <v>28</v>
      </c>
    </row>
    <row r="4753" spans="1:18" x14ac:dyDescent="0.25">
      <c r="A4753" t="s">
        <v>100</v>
      </c>
      <c r="B4753" t="s">
        <v>1189</v>
      </c>
      <c r="C4753" t="s">
        <v>1186</v>
      </c>
      <c r="D4753" t="s">
        <v>1187</v>
      </c>
      <c r="E4753" t="s">
        <v>40</v>
      </c>
      <c r="F4753">
        <v>1</v>
      </c>
      <c r="G4753" t="s">
        <v>23</v>
      </c>
      <c r="H4753">
        <v>0</v>
      </c>
      <c r="J4753">
        <v>3</v>
      </c>
      <c r="K4753" s="2">
        <v>44490.549882870371</v>
      </c>
      <c r="L4753" t="s">
        <v>24</v>
      </c>
      <c r="N4753" t="s">
        <v>31</v>
      </c>
      <c r="O4753" s="2">
        <v>44412</v>
      </c>
      <c r="P4753" t="s">
        <v>686</v>
      </c>
      <c r="Q4753" t="s">
        <v>27</v>
      </c>
      <c r="R4753" t="s">
        <v>28</v>
      </c>
    </row>
    <row r="4754" spans="1:18" x14ac:dyDescent="0.25">
      <c r="B4754" t="s">
        <v>1191</v>
      </c>
      <c r="C4754" t="s">
        <v>1186</v>
      </c>
      <c r="D4754" t="s">
        <v>1187</v>
      </c>
      <c r="E4754" t="s">
        <v>22</v>
      </c>
      <c r="F4754">
        <v>0</v>
      </c>
      <c r="G4754" t="s">
        <v>23</v>
      </c>
      <c r="H4754">
        <v>0</v>
      </c>
      <c r="J4754">
        <v>1</v>
      </c>
      <c r="K4754" s="2">
        <v>44393.319611030092</v>
      </c>
      <c r="L4754" t="s">
        <v>24</v>
      </c>
      <c r="N4754" t="s">
        <v>181</v>
      </c>
      <c r="O4754" s="2">
        <v>44329</v>
      </c>
      <c r="P4754" t="s">
        <v>122</v>
      </c>
      <c r="Q4754" t="s">
        <v>37</v>
      </c>
      <c r="R4754" t="s">
        <v>28</v>
      </c>
    </row>
    <row r="4755" spans="1:18" x14ac:dyDescent="0.25">
      <c r="B4755" t="s">
        <v>1191</v>
      </c>
      <c r="C4755" t="s">
        <v>1186</v>
      </c>
      <c r="D4755" t="s">
        <v>1187</v>
      </c>
      <c r="E4755" t="s">
        <v>22</v>
      </c>
      <c r="F4755">
        <v>0</v>
      </c>
      <c r="G4755" t="s">
        <v>23</v>
      </c>
      <c r="H4755">
        <v>0</v>
      </c>
      <c r="J4755">
        <v>2</v>
      </c>
      <c r="K4755" s="2">
        <v>44455.175977233797</v>
      </c>
      <c r="L4755" t="s">
        <v>24</v>
      </c>
      <c r="N4755" t="s">
        <v>29</v>
      </c>
      <c r="O4755" s="2">
        <v>44328</v>
      </c>
      <c r="P4755" t="s">
        <v>609</v>
      </c>
      <c r="Q4755" t="s">
        <v>27</v>
      </c>
      <c r="R4755" t="s">
        <v>28</v>
      </c>
    </row>
    <row r="4756" spans="1:18" x14ac:dyDescent="0.25">
      <c r="B4756" t="s">
        <v>1191</v>
      </c>
      <c r="C4756" t="s">
        <v>1186</v>
      </c>
      <c r="D4756" t="s">
        <v>1187</v>
      </c>
      <c r="E4756" t="s">
        <v>22</v>
      </c>
      <c r="F4756">
        <v>0</v>
      </c>
      <c r="G4756" t="s">
        <v>23</v>
      </c>
      <c r="H4756">
        <v>0</v>
      </c>
      <c r="J4756">
        <v>3</v>
      </c>
      <c r="K4756" s="2">
        <v>44455.175977233797</v>
      </c>
      <c r="L4756" t="s">
        <v>24</v>
      </c>
      <c r="N4756" t="s">
        <v>30</v>
      </c>
      <c r="O4756" s="2">
        <v>44328</v>
      </c>
      <c r="P4756" t="s">
        <v>609</v>
      </c>
      <c r="Q4756" t="s">
        <v>27</v>
      </c>
      <c r="R4756" t="s">
        <v>28</v>
      </c>
    </row>
    <row r="4757" spans="1:18" x14ac:dyDescent="0.25">
      <c r="B4757" t="s">
        <v>1191</v>
      </c>
      <c r="C4757" t="s">
        <v>1186</v>
      </c>
      <c r="D4757" t="s">
        <v>1187</v>
      </c>
      <c r="E4757" t="s">
        <v>22</v>
      </c>
      <c r="F4757">
        <v>0</v>
      </c>
      <c r="G4757" t="s">
        <v>23</v>
      </c>
      <c r="H4757">
        <v>0</v>
      </c>
      <c r="J4757">
        <v>4</v>
      </c>
      <c r="K4757" s="2">
        <v>44393.319611030092</v>
      </c>
      <c r="L4757" t="s">
        <v>24</v>
      </c>
      <c r="N4757" t="s">
        <v>25</v>
      </c>
      <c r="O4757" s="2">
        <v>44328</v>
      </c>
      <c r="P4757" t="s">
        <v>45</v>
      </c>
      <c r="Q4757" t="s">
        <v>27</v>
      </c>
      <c r="R4757" t="s">
        <v>28</v>
      </c>
    </row>
    <row r="4758" spans="1:18" x14ac:dyDescent="0.25">
      <c r="B4758" t="s">
        <v>1191</v>
      </c>
      <c r="C4758" t="s">
        <v>1186</v>
      </c>
      <c r="D4758" t="s">
        <v>1187</v>
      </c>
      <c r="E4758" t="s">
        <v>22</v>
      </c>
      <c r="F4758">
        <v>0</v>
      </c>
      <c r="G4758" t="s">
        <v>23</v>
      </c>
      <c r="H4758">
        <v>0</v>
      </c>
      <c r="J4758">
        <v>5</v>
      </c>
      <c r="K4758" s="2">
        <v>44393.319611030092</v>
      </c>
      <c r="L4758" t="s">
        <v>24</v>
      </c>
      <c r="N4758" t="s">
        <v>32</v>
      </c>
      <c r="O4758" s="2">
        <v>44333</v>
      </c>
      <c r="P4758" t="s">
        <v>277</v>
      </c>
      <c r="Q4758" t="s">
        <v>34</v>
      </c>
      <c r="R4758" t="s">
        <v>28</v>
      </c>
    </row>
    <row r="4759" spans="1:18" x14ac:dyDescent="0.25">
      <c r="B4759" t="s">
        <v>1191</v>
      </c>
      <c r="C4759" t="s">
        <v>1186</v>
      </c>
      <c r="D4759" t="s">
        <v>1187</v>
      </c>
      <c r="E4759" t="s">
        <v>38</v>
      </c>
      <c r="F4759">
        <v>0</v>
      </c>
      <c r="G4759" t="s">
        <v>23</v>
      </c>
      <c r="H4759">
        <v>0</v>
      </c>
      <c r="J4759">
        <v>1</v>
      </c>
      <c r="K4759" s="2">
        <v>44455.652430324073</v>
      </c>
      <c r="L4759" t="s">
        <v>24</v>
      </c>
      <c r="N4759" t="s">
        <v>25</v>
      </c>
      <c r="O4759" s="2">
        <v>44368</v>
      </c>
      <c r="P4759" t="s">
        <v>256</v>
      </c>
      <c r="Q4759" t="s">
        <v>27</v>
      </c>
      <c r="R4759" t="s">
        <v>28</v>
      </c>
    </row>
    <row r="4760" spans="1:18" x14ac:dyDescent="0.25">
      <c r="B4760" t="s">
        <v>1191</v>
      </c>
      <c r="C4760" t="s">
        <v>1186</v>
      </c>
      <c r="D4760" t="s">
        <v>1187</v>
      </c>
      <c r="E4760" t="s">
        <v>38</v>
      </c>
      <c r="F4760">
        <v>0</v>
      </c>
      <c r="G4760" t="s">
        <v>23</v>
      </c>
      <c r="H4760">
        <v>0</v>
      </c>
      <c r="J4760">
        <v>2</v>
      </c>
      <c r="K4760" s="2">
        <v>44455.652430324073</v>
      </c>
      <c r="L4760" t="s">
        <v>24</v>
      </c>
      <c r="N4760" t="s">
        <v>29</v>
      </c>
      <c r="O4760" s="2">
        <v>44368</v>
      </c>
      <c r="P4760" t="s">
        <v>256</v>
      </c>
      <c r="Q4760" t="s">
        <v>27</v>
      </c>
      <c r="R4760" t="s">
        <v>28</v>
      </c>
    </row>
    <row r="4761" spans="1:18" x14ac:dyDescent="0.25">
      <c r="B4761" t="s">
        <v>1191</v>
      </c>
      <c r="C4761" t="s">
        <v>1186</v>
      </c>
      <c r="D4761" t="s">
        <v>1187</v>
      </c>
      <c r="E4761" t="s">
        <v>40</v>
      </c>
      <c r="F4761">
        <v>1</v>
      </c>
      <c r="G4761" t="s">
        <v>23</v>
      </c>
      <c r="H4761">
        <v>0</v>
      </c>
      <c r="J4761">
        <v>1</v>
      </c>
      <c r="K4761" s="2">
        <v>44455.652684062501</v>
      </c>
      <c r="L4761" t="s">
        <v>24</v>
      </c>
      <c r="N4761" t="s">
        <v>25</v>
      </c>
      <c r="O4761" s="2">
        <v>44417</v>
      </c>
      <c r="P4761" t="s">
        <v>126</v>
      </c>
      <c r="Q4761" t="s">
        <v>27</v>
      </c>
      <c r="R4761" t="s">
        <v>28</v>
      </c>
    </row>
    <row r="4762" spans="1:18" x14ac:dyDescent="0.25">
      <c r="B4762" t="s">
        <v>1191</v>
      </c>
      <c r="C4762" t="s">
        <v>1186</v>
      </c>
      <c r="D4762" t="s">
        <v>1187</v>
      </c>
      <c r="E4762" t="s">
        <v>40</v>
      </c>
      <c r="F4762">
        <v>1</v>
      </c>
      <c r="G4762" t="s">
        <v>23</v>
      </c>
      <c r="H4762">
        <v>0</v>
      </c>
      <c r="J4762">
        <v>2</v>
      </c>
      <c r="K4762" s="2">
        <v>44455.652684062501</v>
      </c>
      <c r="L4762" t="s">
        <v>24</v>
      </c>
      <c r="N4762" t="s">
        <v>29</v>
      </c>
      <c r="O4762" s="2">
        <v>44417</v>
      </c>
      <c r="P4762" t="s">
        <v>126</v>
      </c>
      <c r="Q4762" t="s">
        <v>27</v>
      </c>
      <c r="R4762" t="s">
        <v>28</v>
      </c>
    </row>
    <row r="4763" spans="1:18" x14ac:dyDescent="0.25">
      <c r="B4763" t="s">
        <v>1192</v>
      </c>
      <c r="C4763" t="s">
        <v>1186</v>
      </c>
      <c r="D4763" t="s">
        <v>1187</v>
      </c>
      <c r="E4763" t="s">
        <v>22</v>
      </c>
      <c r="F4763">
        <v>0</v>
      </c>
      <c r="G4763" t="s">
        <v>23</v>
      </c>
      <c r="H4763">
        <v>0</v>
      </c>
      <c r="J4763">
        <v>1</v>
      </c>
      <c r="K4763" s="2">
        <v>44393.319611030092</v>
      </c>
      <c r="L4763" t="s">
        <v>24</v>
      </c>
      <c r="N4763" t="s">
        <v>29</v>
      </c>
      <c r="O4763" s="2">
        <v>44321</v>
      </c>
      <c r="P4763" t="s">
        <v>111</v>
      </c>
      <c r="Q4763" t="s">
        <v>27</v>
      </c>
      <c r="R4763" t="s">
        <v>28</v>
      </c>
    </row>
    <row r="4764" spans="1:18" x14ac:dyDescent="0.25">
      <c r="B4764" t="s">
        <v>1192</v>
      </c>
      <c r="C4764" t="s">
        <v>1186</v>
      </c>
      <c r="D4764" t="s">
        <v>1187</v>
      </c>
      <c r="E4764" t="s">
        <v>22</v>
      </c>
      <c r="F4764">
        <v>0</v>
      </c>
      <c r="G4764" t="s">
        <v>23</v>
      </c>
      <c r="H4764">
        <v>0</v>
      </c>
      <c r="J4764">
        <v>2</v>
      </c>
      <c r="K4764" s="2">
        <v>44420.666497303238</v>
      </c>
      <c r="L4764" t="s">
        <v>24</v>
      </c>
      <c r="N4764" t="s">
        <v>25</v>
      </c>
      <c r="O4764" s="2">
        <v>44328</v>
      </c>
      <c r="P4764" t="s">
        <v>609</v>
      </c>
      <c r="Q4764" t="s">
        <v>27</v>
      </c>
      <c r="R4764" t="s">
        <v>28</v>
      </c>
    </row>
    <row r="4765" spans="1:18" x14ac:dyDescent="0.25">
      <c r="B4765" t="s">
        <v>1192</v>
      </c>
      <c r="C4765" t="s">
        <v>1186</v>
      </c>
      <c r="D4765" t="s">
        <v>1187</v>
      </c>
      <c r="E4765" t="s">
        <v>22</v>
      </c>
      <c r="F4765">
        <v>0</v>
      </c>
      <c r="G4765" t="s">
        <v>23</v>
      </c>
      <c r="H4765">
        <v>0</v>
      </c>
      <c r="J4765">
        <v>3</v>
      </c>
      <c r="K4765" s="2">
        <v>44393.319611030092</v>
      </c>
      <c r="L4765" t="s">
        <v>24</v>
      </c>
      <c r="N4765" t="s">
        <v>32</v>
      </c>
      <c r="O4765" s="2">
        <v>44322</v>
      </c>
      <c r="P4765" t="s">
        <v>285</v>
      </c>
      <c r="Q4765" t="s">
        <v>34</v>
      </c>
      <c r="R4765" t="s">
        <v>28</v>
      </c>
    </row>
    <row r="4766" spans="1:18" x14ac:dyDescent="0.25">
      <c r="B4766" t="s">
        <v>1192</v>
      </c>
      <c r="C4766" t="s">
        <v>1186</v>
      </c>
      <c r="D4766" t="s">
        <v>1187</v>
      </c>
      <c r="E4766" t="s">
        <v>22</v>
      </c>
      <c r="F4766">
        <v>0</v>
      </c>
      <c r="G4766" t="s">
        <v>23</v>
      </c>
      <c r="H4766">
        <v>0</v>
      </c>
      <c r="J4766">
        <v>4</v>
      </c>
      <c r="K4766" s="2">
        <v>44393.319611030092</v>
      </c>
      <c r="L4766" t="s">
        <v>24</v>
      </c>
      <c r="N4766" t="s">
        <v>181</v>
      </c>
      <c r="O4766" s="2">
        <v>44326</v>
      </c>
      <c r="P4766" t="s">
        <v>64</v>
      </c>
      <c r="Q4766" t="s">
        <v>37</v>
      </c>
      <c r="R4766" t="s">
        <v>28</v>
      </c>
    </row>
    <row r="4767" spans="1:18" x14ac:dyDescent="0.25">
      <c r="B4767" t="s">
        <v>1192</v>
      </c>
      <c r="C4767" t="s">
        <v>1186</v>
      </c>
      <c r="D4767" t="s">
        <v>1187</v>
      </c>
      <c r="E4767" t="s">
        <v>22</v>
      </c>
      <c r="F4767">
        <v>0</v>
      </c>
      <c r="G4767" t="s">
        <v>23</v>
      </c>
      <c r="H4767">
        <v>0</v>
      </c>
      <c r="J4767">
        <v>5</v>
      </c>
      <c r="K4767" s="2">
        <v>44393.319611030092</v>
      </c>
      <c r="L4767" t="s">
        <v>24</v>
      </c>
      <c r="N4767" t="s">
        <v>30</v>
      </c>
      <c r="O4767" s="2">
        <v>44321</v>
      </c>
      <c r="P4767" t="s">
        <v>111</v>
      </c>
      <c r="Q4767" t="s">
        <v>27</v>
      </c>
      <c r="R4767" t="s">
        <v>28</v>
      </c>
    </row>
    <row r="4768" spans="1:18" x14ac:dyDescent="0.25">
      <c r="B4768" t="s">
        <v>1192</v>
      </c>
      <c r="C4768" t="s">
        <v>1186</v>
      </c>
      <c r="D4768" t="s">
        <v>1187</v>
      </c>
      <c r="E4768" t="s">
        <v>38</v>
      </c>
      <c r="F4768">
        <v>0</v>
      </c>
      <c r="G4768" t="s">
        <v>23</v>
      </c>
      <c r="H4768">
        <v>0</v>
      </c>
      <c r="J4768">
        <v>1</v>
      </c>
      <c r="K4768" s="2">
        <v>44420.667631747689</v>
      </c>
      <c r="L4768" t="s">
        <v>24</v>
      </c>
      <c r="N4768" t="s">
        <v>25</v>
      </c>
      <c r="O4768" s="2">
        <v>44372</v>
      </c>
      <c r="P4768" t="s">
        <v>581</v>
      </c>
      <c r="Q4768" t="s">
        <v>27</v>
      </c>
      <c r="R4768" t="s">
        <v>28</v>
      </c>
    </row>
    <row r="4769" spans="1:18" x14ac:dyDescent="0.25">
      <c r="B4769" t="s">
        <v>1192</v>
      </c>
      <c r="C4769" t="s">
        <v>1186</v>
      </c>
      <c r="D4769" t="s">
        <v>1187</v>
      </c>
      <c r="E4769" t="s">
        <v>38</v>
      </c>
      <c r="F4769">
        <v>0</v>
      </c>
      <c r="G4769" t="s">
        <v>23</v>
      </c>
      <c r="H4769">
        <v>0</v>
      </c>
      <c r="J4769">
        <v>2</v>
      </c>
      <c r="K4769" s="2">
        <v>44420.667631747689</v>
      </c>
      <c r="L4769" t="s">
        <v>24</v>
      </c>
      <c r="N4769" t="s">
        <v>29</v>
      </c>
      <c r="O4769" s="2">
        <v>44372</v>
      </c>
      <c r="P4769" t="s">
        <v>581</v>
      </c>
      <c r="Q4769" t="s">
        <v>27</v>
      </c>
      <c r="R4769" t="s">
        <v>28</v>
      </c>
    </row>
    <row r="4770" spans="1:18" x14ac:dyDescent="0.25">
      <c r="B4770" t="s">
        <v>1192</v>
      </c>
      <c r="C4770" t="s">
        <v>1186</v>
      </c>
      <c r="D4770" t="s">
        <v>1187</v>
      </c>
      <c r="E4770" t="s">
        <v>40</v>
      </c>
      <c r="F4770">
        <v>1</v>
      </c>
      <c r="G4770" t="s">
        <v>23</v>
      </c>
      <c r="H4770">
        <v>0</v>
      </c>
      <c r="J4770">
        <v>1</v>
      </c>
      <c r="K4770" s="2">
        <v>44453.772487233793</v>
      </c>
      <c r="L4770" t="s">
        <v>24</v>
      </c>
      <c r="N4770" t="s">
        <v>29</v>
      </c>
      <c r="O4770" s="2">
        <v>44415</v>
      </c>
      <c r="P4770" t="s">
        <v>1015</v>
      </c>
      <c r="Q4770" t="s">
        <v>27</v>
      </c>
      <c r="R4770" t="s">
        <v>28</v>
      </c>
    </row>
    <row r="4771" spans="1:18" x14ac:dyDescent="0.25">
      <c r="B4771" t="s">
        <v>1192</v>
      </c>
      <c r="C4771" t="s">
        <v>1186</v>
      </c>
      <c r="D4771" t="s">
        <v>1187</v>
      </c>
      <c r="E4771" t="s">
        <v>40</v>
      </c>
      <c r="F4771">
        <v>1</v>
      </c>
      <c r="G4771" t="s">
        <v>23</v>
      </c>
      <c r="H4771">
        <v>0</v>
      </c>
      <c r="J4771">
        <v>2</v>
      </c>
      <c r="K4771" s="2">
        <v>44453.772487233793</v>
      </c>
      <c r="L4771" t="s">
        <v>24</v>
      </c>
      <c r="N4771" t="s">
        <v>25</v>
      </c>
      <c r="O4771" s="2">
        <v>44415</v>
      </c>
      <c r="P4771" t="s">
        <v>1015</v>
      </c>
      <c r="Q4771" t="s">
        <v>27</v>
      </c>
      <c r="R4771" t="s">
        <v>28</v>
      </c>
    </row>
    <row r="4772" spans="1:18" x14ac:dyDescent="0.25">
      <c r="A4772" t="s">
        <v>100</v>
      </c>
      <c r="B4772" t="s">
        <v>1192</v>
      </c>
      <c r="C4772" t="s">
        <v>1186</v>
      </c>
      <c r="D4772" t="s">
        <v>1187</v>
      </c>
      <c r="E4772" t="s">
        <v>42</v>
      </c>
      <c r="F4772">
        <v>2</v>
      </c>
      <c r="G4772" t="s">
        <v>23</v>
      </c>
      <c r="H4772">
        <v>0</v>
      </c>
      <c r="J4772">
        <v>1</v>
      </c>
      <c r="K4772" s="2">
        <v>44490.554755520832</v>
      </c>
      <c r="L4772" t="s">
        <v>24</v>
      </c>
      <c r="N4772" t="s">
        <v>29</v>
      </c>
      <c r="O4772" s="2">
        <v>44462</v>
      </c>
      <c r="P4772" t="s">
        <v>127</v>
      </c>
      <c r="Q4772" t="s">
        <v>27</v>
      </c>
      <c r="R4772" t="s">
        <v>28</v>
      </c>
    </row>
    <row r="4773" spans="1:18" x14ac:dyDescent="0.25">
      <c r="A4773" t="s">
        <v>100</v>
      </c>
      <c r="B4773" t="s">
        <v>1192</v>
      </c>
      <c r="C4773" t="s">
        <v>1186</v>
      </c>
      <c r="D4773" t="s">
        <v>1187</v>
      </c>
      <c r="E4773" t="s">
        <v>42</v>
      </c>
      <c r="F4773">
        <v>2</v>
      </c>
      <c r="G4773" t="s">
        <v>23</v>
      </c>
      <c r="H4773">
        <v>0</v>
      </c>
      <c r="J4773">
        <v>2</v>
      </c>
      <c r="K4773" s="2">
        <v>44490.554755520832</v>
      </c>
      <c r="L4773" t="s">
        <v>24</v>
      </c>
      <c r="N4773" t="s">
        <v>25</v>
      </c>
      <c r="O4773" s="2">
        <v>44462</v>
      </c>
      <c r="P4773" t="s">
        <v>127</v>
      </c>
      <c r="Q4773" t="s">
        <v>27</v>
      </c>
      <c r="R4773" t="s">
        <v>28</v>
      </c>
    </row>
    <row r="4774" spans="1:18" x14ac:dyDescent="0.25">
      <c r="B4774" t="s">
        <v>1193</v>
      </c>
      <c r="C4774" t="s">
        <v>1186</v>
      </c>
      <c r="D4774" t="s">
        <v>1187</v>
      </c>
      <c r="E4774" t="s">
        <v>22</v>
      </c>
      <c r="F4774">
        <v>0</v>
      </c>
      <c r="G4774" t="s">
        <v>23</v>
      </c>
      <c r="H4774">
        <v>0</v>
      </c>
      <c r="J4774">
        <v>1</v>
      </c>
      <c r="K4774" s="2">
        <v>44442.115883483799</v>
      </c>
      <c r="L4774" t="s">
        <v>24</v>
      </c>
      <c r="N4774" t="s">
        <v>29</v>
      </c>
      <c r="O4774" s="2">
        <v>44349</v>
      </c>
      <c r="P4774" t="s">
        <v>496</v>
      </c>
      <c r="Q4774" t="s">
        <v>27</v>
      </c>
      <c r="R4774" t="s">
        <v>28</v>
      </c>
    </row>
    <row r="4775" spans="1:18" x14ac:dyDescent="0.25">
      <c r="B4775" t="s">
        <v>1193</v>
      </c>
      <c r="C4775" t="s">
        <v>1186</v>
      </c>
      <c r="D4775" t="s">
        <v>1187</v>
      </c>
      <c r="E4775" t="s">
        <v>22</v>
      </c>
      <c r="F4775">
        <v>0</v>
      </c>
      <c r="G4775" t="s">
        <v>23</v>
      </c>
      <c r="H4775">
        <v>0</v>
      </c>
      <c r="J4775">
        <v>2</v>
      </c>
      <c r="K4775" s="2">
        <v>44419.701165856481</v>
      </c>
      <c r="L4775" t="s">
        <v>24</v>
      </c>
      <c r="N4775" t="s">
        <v>32</v>
      </c>
      <c r="O4775" s="2">
        <v>44349</v>
      </c>
      <c r="P4775" t="s">
        <v>496</v>
      </c>
      <c r="Q4775" t="s">
        <v>34</v>
      </c>
      <c r="R4775" t="s">
        <v>28</v>
      </c>
    </row>
    <row r="4776" spans="1:18" x14ac:dyDescent="0.25">
      <c r="B4776" t="s">
        <v>1193</v>
      </c>
      <c r="C4776" t="s">
        <v>1186</v>
      </c>
      <c r="D4776" t="s">
        <v>1187</v>
      </c>
      <c r="E4776" t="s">
        <v>22</v>
      </c>
      <c r="F4776">
        <v>0</v>
      </c>
      <c r="G4776" t="s">
        <v>23</v>
      </c>
      <c r="H4776">
        <v>0</v>
      </c>
      <c r="J4776">
        <v>3</v>
      </c>
      <c r="K4776" s="2">
        <v>44419.701165856481</v>
      </c>
      <c r="L4776" t="s">
        <v>24</v>
      </c>
      <c r="N4776" t="s">
        <v>181</v>
      </c>
      <c r="O4776" s="2">
        <v>44329</v>
      </c>
      <c r="P4776" t="s">
        <v>122</v>
      </c>
      <c r="Q4776" t="s">
        <v>37</v>
      </c>
      <c r="R4776" t="s">
        <v>28</v>
      </c>
    </row>
    <row r="4777" spans="1:18" x14ac:dyDescent="0.25">
      <c r="B4777" t="s">
        <v>1193</v>
      </c>
      <c r="C4777" t="s">
        <v>1186</v>
      </c>
      <c r="D4777" t="s">
        <v>1187</v>
      </c>
      <c r="E4777" t="s">
        <v>22</v>
      </c>
      <c r="F4777">
        <v>0</v>
      </c>
      <c r="G4777" t="s">
        <v>23</v>
      </c>
      <c r="H4777">
        <v>0</v>
      </c>
      <c r="J4777">
        <v>4</v>
      </c>
      <c r="K4777" s="2">
        <v>44419.701165856481</v>
      </c>
      <c r="L4777" t="s">
        <v>24</v>
      </c>
      <c r="N4777" t="s">
        <v>25</v>
      </c>
      <c r="O4777" s="2">
        <v>44349</v>
      </c>
      <c r="P4777" t="s">
        <v>496</v>
      </c>
      <c r="Q4777" t="s">
        <v>27</v>
      </c>
      <c r="R4777" t="s">
        <v>28</v>
      </c>
    </row>
    <row r="4778" spans="1:18" x14ac:dyDescent="0.25">
      <c r="B4778" t="s">
        <v>1193</v>
      </c>
      <c r="C4778" t="s">
        <v>1186</v>
      </c>
      <c r="D4778" t="s">
        <v>1187</v>
      </c>
      <c r="E4778" t="s">
        <v>22</v>
      </c>
      <c r="F4778">
        <v>0</v>
      </c>
      <c r="G4778" t="s">
        <v>23</v>
      </c>
      <c r="H4778">
        <v>0</v>
      </c>
      <c r="J4778">
        <v>5</v>
      </c>
      <c r="K4778" s="2">
        <v>44419.701165856481</v>
      </c>
      <c r="L4778" t="s">
        <v>24</v>
      </c>
      <c r="N4778" t="s">
        <v>30</v>
      </c>
      <c r="O4778" s="2">
        <v>44349</v>
      </c>
      <c r="P4778" t="s">
        <v>679</v>
      </c>
      <c r="Q4778" t="s">
        <v>27</v>
      </c>
      <c r="R4778" t="s">
        <v>28</v>
      </c>
    </row>
    <row r="4779" spans="1:18" x14ac:dyDescent="0.25">
      <c r="B4779" t="s">
        <v>1194</v>
      </c>
      <c r="C4779" t="s">
        <v>1186</v>
      </c>
      <c r="D4779" t="s">
        <v>1187</v>
      </c>
      <c r="E4779" t="s">
        <v>22</v>
      </c>
      <c r="F4779">
        <v>0</v>
      </c>
      <c r="G4779" t="s">
        <v>23</v>
      </c>
      <c r="H4779">
        <v>0</v>
      </c>
      <c r="J4779">
        <v>1</v>
      </c>
      <c r="K4779" s="2">
        <v>44421.015696608803</v>
      </c>
      <c r="L4779" t="s">
        <v>24</v>
      </c>
      <c r="N4779" t="s">
        <v>32</v>
      </c>
      <c r="O4779" s="2">
        <v>44333</v>
      </c>
      <c r="P4779" t="s">
        <v>364</v>
      </c>
      <c r="Q4779" t="s">
        <v>34</v>
      </c>
      <c r="R4779" t="s">
        <v>28</v>
      </c>
    </row>
    <row r="4780" spans="1:18" x14ac:dyDescent="0.25">
      <c r="B4780" t="s">
        <v>1194</v>
      </c>
      <c r="C4780" t="s">
        <v>1186</v>
      </c>
      <c r="D4780" t="s">
        <v>1187</v>
      </c>
      <c r="E4780" t="s">
        <v>22</v>
      </c>
      <c r="F4780">
        <v>0</v>
      </c>
      <c r="G4780" t="s">
        <v>23</v>
      </c>
      <c r="H4780">
        <v>0</v>
      </c>
      <c r="J4780">
        <v>2</v>
      </c>
      <c r="K4780" s="2">
        <v>44421.015696608803</v>
      </c>
      <c r="L4780" t="s">
        <v>24</v>
      </c>
      <c r="N4780" t="s">
        <v>35</v>
      </c>
      <c r="O4780" s="2">
        <v>44340</v>
      </c>
      <c r="P4780" t="s">
        <v>961</v>
      </c>
      <c r="Q4780" t="s">
        <v>37</v>
      </c>
      <c r="R4780" t="s">
        <v>28</v>
      </c>
    </row>
    <row r="4781" spans="1:18" x14ac:dyDescent="0.25">
      <c r="B4781" t="s">
        <v>1194</v>
      </c>
      <c r="C4781" t="s">
        <v>1186</v>
      </c>
      <c r="D4781" t="s">
        <v>1187</v>
      </c>
      <c r="E4781" t="s">
        <v>22</v>
      </c>
      <c r="F4781">
        <v>0</v>
      </c>
      <c r="G4781" t="s">
        <v>23</v>
      </c>
      <c r="H4781">
        <v>0</v>
      </c>
      <c r="J4781">
        <v>3</v>
      </c>
      <c r="K4781" s="2">
        <v>44421.015696608803</v>
      </c>
      <c r="L4781" t="s">
        <v>24</v>
      </c>
      <c r="N4781" t="s">
        <v>29</v>
      </c>
      <c r="O4781" s="2">
        <v>44330</v>
      </c>
      <c r="P4781" t="s">
        <v>539</v>
      </c>
      <c r="Q4781" t="s">
        <v>27</v>
      </c>
      <c r="R4781" t="s">
        <v>28</v>
      </c>
    </row>
    <row r="4782" spans="1:18" x14ac:dyDescent="0.25">
      <c r="B4782" t="s">
        <v>1194</v>
      </c>
      <c r="C4782" t="s">
        <v>1186</v>
      </c>
      <c r="D4782" t="s">
        <v>1187</v>
      </c>
      <c r="E4782" t="s">
        <v>22</v>
      </c>
      <c r="F4782">
        <v>0</v>
      </c>
      <c r="G4782" t="s">
        <v>23</v>
      </c>
      <c r="H4782">
        <v>0</v>
      </c>
      <c r="J4782">
        <v>4</v>
      </c>
      <c r="K4782" s="2">
        <v>44421.015696608803</v>
      </c>
      <c r="L4782" t="s">
        <v>24</v>
      </c>
      <c r="N4782" t="s">
        <v>30</v>
      </c>
      <c r="O4782" s="2">
        <v>44330</v>
      </c>
      <c r="P4782" t="s">
        <v>539</v>
      </c>
      <c r="Q4782" t="s">
        <v>27</v>
      </c>
      <c r="R4782" t="s">
        <v>28</v>
      </c>
    </row>
    <row r="4783" spans="1:18" x14ac:dyDescent="0.25">
      <c r="B4783" t="s">
        <v>1194</v>
      </c>
      <c r="C4783" t="s">
        <v>1186</v>
      </c>
      <c r="D4783" t="s">
        <v>1187</v>
      </c>
      <c r="E4783" t="s">
        <v>22</v>
      </c>
      <c r="F4783">
        <v>0</v>
      </c>
      <c r="G4783" t="s">
        <v>23</v>
      </c>
      <c r="H4783">
        <v>0</v>
      </c>
      <c r="J4783">
        <v>5</v>
      </c>
      <c r="K4783" s="2">
        <v>44421.015696608803</v>
      </c>
      <c r="L4783" t="s">
        <v>24</v>
      </c>
      <c r="N4783" t="s">
        <v>25</v>
      </c>
      <c r="O4783" s="2">
        <v>44330</v>
      </c>
      <c r="P4783" t="s">
        <v>539</v>
      </c>
      <c r="Q4783" t="s">
        <v>27</v>
      </c>
      <c r="R4783" t="s">
        <v>28</v>
      </c>
    </row>
    <row r="4784" spans="1:18" x14ac:dyDescent="0.25">
      <c r="B4784" t="s">
        <v>1194</v>
      </c>
      <c r="C4784" t="s">
        <v>1186</v>
      </c>
      <c r="D4784" t="s">
        <v>1187</v>
      </c>
      <c r="E4784" t="s">
        <v>38</v>
      </c>
      <c r="F4784">
        <v>0</v>
      </c>
      <c r="G4784" t="s">
        <v>23</v>
      </c>
      <c r="H4784">
        <v>0</v>
      </c>
      <c r="J4784">
        <v>1</v>
      </c>
      <c r="K4784" s="2">
        <v>44421.0170119213</v>
      </c>
      <c r="L4784" t="s">
        <v>24</v>
      </c>
      <c r="N4784" t="s">
        <v>25</v>
      </c>
      <c r="O4784" s="2">
        <v>44393</v>
      </c>
      <c r="P4784" t="s">
        <v>156</v>
      </c>
      <c r="Q4784" t="s">
        <v>27</v>
      </c>
      <c r="R4784" t="s">
        <v>28</v>
      </c>
    </row>
    <row r="4785" spans="1:18" x14ac:dyDescent="0.25">
      <c r="B4785" t="s">
        <v>1194</v>
      </c>
      <c r="C4785" t="s">
        <v>1186</v>
      </c>
      <c r="D4785" t="s">
        <v>1187</v>
      </c>
      <c r="E4785" t="s">
        <v>38</v>
      </c>
      <c r="F4785">
        <v>0</v>
      </c>
      <c r="G4785" t="s">
        <v>23</v>
      </c>
      <c r="H4785">
        <v>0</v>
      </c>
      <c r="J4785">
        <v>2</v>
      </c>
      <c r="K4785" s="2">
        <v>44421.0170119213</v>
      </c>
      <c r="L4785" t="s">
        <v>24</v>
      </c>
      <c r="N4785" t="s">
        <v>29</v>
      </c>
      <c r="O4785" s="2">
        <v>44393</v>
      </c>
      <c r="P4785" t="s">
        <v>156</v>
      </c>
      <c r="Q4785" t="s">
        <v>27</v>
      </c>
      <c r="R4785" t="s">
        <v>28</v>
      </c>
    </row>
    <row r="4786" spans="1:18" x14ac:dyDescent="0.25">
      <c r="B4786" t="s">
        <v>1194</v>
      </c>
      <c r="C4786" t="s">
        <v>1186</v>
      </c>
      <c r="D4786" t="s">
        <v>1187</v>
      </c>
      <c r="E4786" t="s">
        <v>40</v>
      </c>
      <c r="F4786">
        <v>1</v>
      </c>
      <c r="G4786" t="s">
        <v>23</v>
      </c>
      <c r="H4786">
        <v>0</v>
      </c>
      <c r="J4786">
        <v>1</v>
      </c>
      <c r="K4786" s="2">
        <v>44453.735427812499</v>
      </c>
      <c r="L4786" t="s">
        <v>24</v>
      </c>
      <c r="N4786" t="s">
        <v>25</v>
      </c>
      <c r="O4786" s="2">
        <v>44440</v>
      </c>
      <c r="P4786" t="s">
        <v>228</v>
      </c>
      <c r="Q4786" t="s">
        <v>27</v>
      </c>
      <c r="R4786" t="s">
        <v>28</v>
      </c>
    </row>
    <row r="4787" spans="1:18" x14ac:dyDescent="0.25">
      <c r="B4787" t="s">
        <v>1194</v>
      </c>
      <c r="C4787" t="s">
        <v>1186</v>
      </c>
      <c r="D4787" t="s">
        <v>1187</v>
      </c>
      <c r="E4787" t="s">
        <v>40</v>
      </c>
      <c r="F4787">
        <v>1</v>
      </c>
      <c r="G4787" t="s">
        <v>23</v>
      </c>
      <c r="H4787">
        <v>0</v>
      </c>
      <c r="J4787">
        <v>2</v>
      </c>
      <c r="K4787" s="2">
        <v>44453.735427812499</v>
      </c>
      <c r="L4787" t="s">
        <v>24</v>
      </c>
      <c r="N4787" t="s">
        <v>29</v>
      </c>
      <c r="O4787" s="2">
        <v>44440</v>
      </c>
      <c r="P4787" t="s">
        <v>228</v>
      </c>
      <c r="Q4787" t="s">
        <v>27</v>
      </c>
      <c r="R4787" t="s">
        <v>28</v>
      </c>
    </row>
    <row r="4788" spans="1:18" x14ac:dyDescent="0.25">
      <c r="A4788" t="s">
        <v>100</v>
      </c>
      <c r="B4788" t="s">
        <v>1194</v>
      </c>
      <c r="C4788" t="s">
        <v>1186</v>
      </c>
      <c r="D4788" t="s">
        <v>1187</v>
      </c>
      <c r="E4788" t="s">
        <v>42</v>
      </c>
      <c r="F4788">
        <v>2</v>
      </c>
      <c r="G4788" t="s">
        <v>23</v>
      </c>
      <c r="H4788">
        <v>0</v>
      </c>
      <c r="J4788">
        <v>1</v>
      </c>
      <c r="K4788" s="2">
        <v>44490.366416006953</v>
      </c>
      <c r="L4788" t="s">
        <v>24</v>
      </c>
      <c r="N4788" t="s">
        <v>25</v>
      </c>
      <c r="O4788" s="2">
        <v>44480</v>
      </c>
      <c r="P4788" t="s">
        <v>120</v>
      </c>
      <c r="Q4788" t="s">
        <v>27</v>
      </c>
      <c r="R4788" t="s">
        <v>28</v>
      </c>
    </row>
    <row r="4789" spans="1:18" x14ac:dyDescent="0.25">
      <c r="A4789" t="s">
        <v>100</v>
      </c>
      <c r="B4789" t="s">
        <v>1194</v>
      </c>
      <c r="C4789" t="s">
        <v>1186</v>
      </c>
      <c r="D4789" t="s">
        <v>1187</v>
      </c>
      <c r="E4789" t="s">
        <v>42</v>
      </c>
      <c r="F4789">
        <v>2</v>
      </c>
      <c r="G4789" t="s">
        <v>23</v>
      </c>
      <c r="H4789">
        <v>0</v>
      </c>
      <c r="J4789">
        <v>2</v>
      </c>
      <c r="K4789" s="2">
        <v>44490.366416006953</v>
      </c>
      <c r="L4789" t="s">
        <v>24</v>
      </c>
      <c r="N4789" t="s">
        <v>29</v>
      </c>
      <c r="O4789" s="2">
        <v>44480</v>
      </c>
      <c r="P4789" t="s">
        <v>120</v>
      </c>
      <c r="Q4789" t="s">
        <v>27</v>
      </c>
      <c r="R4789" t="s">
        <v>28</v>
      </c>
    </row>
    <row r="4790" spans="1:18" x14ac:dyDescent="0.25">
      <c r="A4790" t="s">
        <v>100</v>
      </c>
      <c r="B4790" t="s">
        <v>1194</v>
      </c>
      <c r="C4790" t="s">
        <v>1186</v>
      </c>
      <c r="D4790" t="s">
        <v>1187</v>
      </c>
      <c r="E4790" t="s">
        <v>42</v>
      </c>
      <c r="F4790">
        <v>2</v>
      </c>
      <c r="G4790" t="s">
        <v>23</v>
      </c>
      <c r="H4790">
        <v>0</v>
      </c>
      <c r="J4790">
        <v>3</v>
      </c>
      <c r="K4790" s="2">
        <v>44490.366416006953</v>
      </c>
      <c r="L4790" t="s">
        <v>24</v>
      </c>
      <c r="N4790" t="s">
        <v>30</v>
      </c>
      <c r="O4790" s="2">
        <v>44480</v>
      </c>
      <c r="P4790" t="s">
        <v>120</v>
      </c>
      <c r="Q4790" t="s">
        <v>27</v>
      </c>
      <c r="R4790" t="s">
        <v>28</v>
      </c>
    </row>
    <row r="4791" spans="1:18" x14ac:dyDescent="0.25">
      <c r="B4791" t="s">
        <v>1195</v>
      </c>
      <c r="C4791" t="s">
        <v>1186</v>
      </c>
      <c r="D4791" t="s">
        <v>1187</v>
      </c>
      <c r="E4791" t="s">
        <v>22</v>
      </c>
      <c r="F4791">
        <v>0</v>
      </c>
      <c r="G4791" t="s">
        <v>23</v>
      </c>
      <c r="H4791">
        <v>0</v>
      </c>
      <c r="J4791">
        <v>1</v>
      </c>
      <c r="K4791" s="2">
        <v>44393.319611030092</v>
      </c>
      <c r="L4791" t="s">
        <v>24</v>
      </c>
      <c r="N4791" t="s">
        <v>181</v>
      </c>
      <c r="O4791" s="2">
        <v>44342</v>
      </c>
      <c r="P4791" t="s">
        <v>130</v>
      </c>
      <c r="Q4791" t="s">
        <v>37</v>
      </c>
      <c r="R4791" t="s">
        <v>28</v>
      </c>
    </row>
    <row r="4792" spans="1:18" x14ac:dyDescent="0.25">
      <c r="B4792" t="s">
        <v>1195</v>
      </c>
      <c r="C4792" t="s">
        <v>1186</v>
      </c>
      <c r="D4792" t="s">
        <v>1187</v>
      </c>
      <c r="E4792" t="s">
        <v>22</v>
      </c>
      <c r="F4792">
        <v>0</v>
      </c>
      <c r="G4792" t="s">
        <v>23</v>
      </c>
      <c r="H4792">
        <v>0</v>
      </c>
      <c r="J4792">
        <v>2</v>
      </c>
      <c r="K4792" s="2">
        <v>44393.319611030092</v>
      </c>
      <c r="L4792" t="s">
        <v>24</v>
      </c>
      <c r="N4792" t="s">
        <v>29</v>
      </c>
      <c r="O4792" s="2">
        <v>44343</v>
      </c>
      <c r="P4792" t="s">
        <v>618</v>
      </c>
      <c r="Q4792" t="s">
        <v>27</v>
      </c>
      <c r="R4792" t="s">
        <v>28</v>
      </c>
    </row>
    <row r="4793" spans="1:18" x14ac:dyDescent="0.25">
      <c r="B4793" t="s">
        <v>1195</v>
      </c>
      <c r="C4793" t="s">
        <v>1186</v>
      </c>
      <c r="D4793" t="s">
        <v>1187</v>
      </c>
      <c r="E4793" t="s">
        <v>22</v>
      </c>
      <c r="F4793">
        <v>0</v>
      </c>
      <c r="G4793" t="s">
        <v>23</v>
      </c>
      <c r="H4793">
        <v>0</v>
      </c>
      <c r="J4793">
        <v>3</v>
      </c>
      <c r="K4793" s="2">
        <v>44393.319611030092</v>
      </c>
      <c r="L4793" t="s">
        <v>24</v>
      </c>
      <c r="N4793" t="s">
        <v>30</v>
      </c>
      <c r="O4793" s="2">
        <v>44343</v>
      </c>
      <c r="P4793" t="s">
        <v>618</v>
      </c>
      <c r="Q4793" t="s">
        <v>27</v>
      </c>
      <c r="R4793" t="s">
        <v>28</v>
      </c>
    </row>
    <row r="4794" spans="1:18" x14ac:dyDescent="0.25">
      <c r="B4794" t="s">
        <v>1195</v>
      </c>
      <c r="C4794" t="s">
        <v>1186</v>
      </c>
      <c r="D4794" t="s">
        <v>1187</v>
      </c>
      <c r="E4794" t="s">
        <v>22</v>
      </c>
      <c r="F4794">
        <v>0</v>
      </c>
      <c r="G4794" t="s">
        <v>23</v>
      </c>
      <c r="H4794">
        <v>0</v>
      </c>
      <c r="J4794">
        <v>4</v>
      </c>
      <c r="K4794" s="2">
        <v>44393.319611030092</v>
      </c>
      <c r="L4794" t="s">
        <v>24</v>
      </c>
      <c r="N4794" t="s">
        <v>32</v>
      </c>
      <c r="O4794" s="2">
        <v>44349</v>
      </c>
      <c r="P4794" t="s">
        <v>97</v>
      </c>
      <c r="Q4794" t="s">
        <v>34</v>
      </c>
      <c r="R4794" t="s">
        <v>28</v>
      </c>
    </row>
    <row r="4795" spans="1:18" x14ac:dyDescent="0.25">
      <c r="B4795" t="s">
        <v>1195</v>
      </c>
      <c r="C4795" t="s">
        <v>1186</v>
      </c>
      <c r="D4795" t="s">
        <v>1187</v>
      </c>
      <c r="E4795" t="s">
        <v>22</v>
      </c>
      <c r="F4795">
        <v>0</v>
      </c>
      <c r="G4795" t="s">
        <v>23</v>
      </c>
      <c r="H4795">
        <v>0</v>
      </c>
      <c r="J4795">
        <v>5</v>
      </c>
      <c r="K4795" s="2">
        <v>44393.319611030092</v>
      </c>
      <c r="L4795" t="s">
        <v>24</v>
      </c>
      <c r="N4795" t="s">
        <v>25</v>
      </c>
      <c r="O4795" s="2">
        <v>44340</v>
      </c>
      <c r="P4795" t="s">
        <v>445</v>
      </c>
      <c r="Q4795" t="s">
        <v>27</v>
      </c>
      <c r="R4795" t="s">
        <v>28</v>
      </c>
    </row>
    <row r="4796" spans="1:18" x14ac:dyDescent="0.25">
      <c r="B4796" t="s">
        <v>1195</v>
      </c>
      <c r="C4796" t="s">
        <v>1186</v>
      </c>
      <c r="D4796" t="s">
        <v>1187</v>
      </c>
      <c r="E4796" t="s">
        <v>22</v>
      </c>
      <c r="F4796">
        <v>0</v>
      </c>
      <c r="G4796" t="s">
        <v>23</v>
      </c>
      <c r="H4796">
        <v>0</v>
      </c>
      <c r="J4796">
        <v>6</v>
      </c>
      <c r="K4796" s="2">
        <v>44393.319611030092</v>
      </c>
      <c r="L4796" t="s">
        <v>24</v>
      </c>
      <c r="N4796" t="s">
        <v>31</v>
      </c>
      <c r="O4796" s="2">
        <v>44344</v>
      </c>
      <c r="P4796" t="s">
        <v>617</v>
      </c>
      <c r="Q4796" t="s">
        <v>27</v>
      </c>
      <c r="R4796" t="s">
        <v>28</v>
      </c>
    </row>
    <row r="4797" spans="1:18" x14ac:dyDescent="0.25">
      <c r="B4797" t="s">
        <v>1195</v>
      </c>
      <c r="C4797" t="s">
        <v>1186</v>
      </c>
      <c r="D4797" t="s">
        <v>1187</v>
      </c>
      <c r="E4797" t="s">
        <v>38</v>
      </c>
      <c r="F4797">
        <v>0</v>
      </c>
      <c r="G4797" t="s">
        <v>23</v>
      </c>
      <c r="H4797">
        <v>0</v>
      </c>
      <c r="J4797">
        <v>1</v>
      </c>
      <c r="K4797" s="2">
        <v>44434.306100578702</v>
      </c>
      <c r="L4797" t="s">
        <v>24</v>
      </c>
      <c r="N4797" t="s">
        <v>25</v>
      </c>
      <c r="O4797" s="2">
        <v>44397</v>
      </c>
      <c r="P4797" t="s">
        <v>131</v>
      </c>
      <c r="Q4797" t="s">
        <v>27</v>
      </c>
      <c r="R4797" t="s">
        <v>28</v>
      </c>
    </row>
    <row r="4798" spans="1:18" x14ac:dyDescent="0.25">
      <c r="B4798" t="s">
        <v>1195</v>
      </c>
      <c r="C4798" t="s">
        <v>1186</v>
      </c>
      <c r="D4798" t="s">
        <v>1187</v>
      </c>
      <c r="E4798" t="s">
        <v>38</v>
      </c>
      <c r="F4798">
        <v>0</v>
      </c>
      <c r="G4798" t="s">
        <v>23</v>
      </c>
      <c r="H4798">
        <v>0</v>
      </c>
      <c r="J4798">
        <v>2</v>
      </c>
      <c r="K4798" s="2">
        <v>44434.306100578702</v>
      </c>
      <c r="L4798" t="s">
        <v>24</v>
      </c>
      <c r="N4798" t="s">
        <v>29</v>
      </c>
      <c r="O4798" s="2">
        <v>44397</v>
      </c>
      <c r="P4798" t="s">
        <v>131</v>
      </c>
      <c r="Q4798" t="s">
        <v>27</v>
      </c>
      <c r="R4798" t="s">
        <v>28</v>
      </c>
    </row>
    <row r="4799" spans="1:18" x14ac:dyDescent="0.25">
      <c r="B4799" t="s">
        <v>1195</v>
      </c>
      <c r="C4799" t="s">
        <v>1186</v>
      </c>
      <c r="D4799" t="s">
        <v>1187</v>
      </c>
      <c r="E4799" t="s">
        <v>38</v>
      </c>
      <c r="F4799">
        <v>0</v>
      </c>
      <c r="G4799" t="s">
        <v>23</v>
      </c>
      <c r="H4799">
        <v>0</v>
      </c>
      <c r="J4799">
        <v>3</v>
      </c>
      <c r="K4799" s="2">
        <v>44434.306100578702</v>
      </c>
      <c r="L4799" t="s">
        <v>24</v>
      </c>
      <c r="N4799" t="s">
        <v>31</v>
      </c>
      <c r="O4799" s="2">
        <v>44397</v>
      </c>
      <c r="P4799" t="s">
        <v>131</v>
      </c>
      <c r="Q4799" t="s">
        <v>27</v>
      </c>
      <c r="R4799" t="s">
        <v>28</v>
      </c>
    </row>
    <row r="4800" spans="1:18" x14ac:dyDescent="0.25">
      <c r="B4800" t="s">
        <v>1196</v>
      </c>
      <c r="C4800" t="s">
        <v>1186</v>
      </c>
      <c r="D4800" t="s">
        <v>1187</v>
      </c>
      <c r="E4800" t="s">
        <v>22</v>
      </c>
      <c r="F4800">
        <v>0</v>
      </c>
      <c r="G4800" t="s">
        <v>23</v>
      </c>
      <c r="H4800">
        <v>0</v>
      </c>
      <c r="J4800">
        <v>1</v>
      </c>
      <c r="K4800" s="2">
        <v>44421.081869097223</v>
      </c>
      <c r="L4800" t="s">
        <v>24</v>
      </c>
      <c r="N4800" t="s">
        <v>25</v>
      </c>
      <c r="O4800" s="2">
        <v>44383</v>
      </c>
      <c r="P4800" t="s">
        <v>249</v>
      </c>
      <c r="Q4800" t="s">
        <v>27</v>
      </c>
      <c r="R4800" t="s">
        <v>28</v>
      </c>
    </row>
    <row r="4801" spans="1:18" x14ac:dyDescent="0.25">
      <c r="B4801" t="s">
        <v>1196</v>
      </c>
      <c r="C4801" t="s">
        <v>1186</v>
      </c>
      <c r="D4801" t="s">
        <v>1187</v>
      </c>
      <c r="E4801" t="s">
        <v>22</v>
      </c>
      <c r="F4801">
        <v>0</v>
      </c>
      <c r="G4801" t="s">
        <v>23</v>
      </c>
      <c r="H4801">
        <v>0</v>
      </c>
      <c r="J4801">
        <v>2</v>
      </c>
      <c r="K4801" s="2">
        <v>44421.081869097223</v>
      </c>
      <c r="L4801" t="s">
        <v>24</v>
      </c>
      <c r="N4801" t="s">
        <v>29</v>
      </c>
      <c r="O4801" s="2">
        <v>44383</v>
      </c>
      <c r="P4801" t="s">
        <v>249</v>
      </c>
      <c r="Q4801" t="s">
        <v>27</v>
      </c>
      <c r="R4801" t="s">
        <v>28</v>
      </c>
    </row>
    <row r="4802" spans="1:18" x14ac:dyDescent="0.25">
      <c r="B4802" t="s">
        <v>1196</v>
      </c>
      <c r="C4802" t="s">
        <v>1186</v>
      </c>
      <c r="D4802" t="s">
        <v>1187</v>
      </c>
      <c r="E4802" t="s">
        <v>22</v>
      </c>
      <c r="F4802">
        <v>0</v>
      </c>
      <c r="G4802" t="s">
        <v>23</v>
      </c>
      <c r="H4802">
        <v>0</v>
      </c>
      <c r="J4802">
        <v>3</v>
      </c>
      <c r="K4802" s="2">
        <v>44421.081869097223</v>
      </c>
      <c r="L4802" t="s">
        <v>24</v>
      </c>
      <c r="N4802" t="s">
        <v>30</v>
      </c>
      <c r="O4802" s="2">
        <v>44383</v>
      </c>
      <c r="P4802" t="s">
        <v>249</v>
      </c>
      <c r="Q4802" t="s">
        <v>27</v>
      </c>
      <c r="R4802" t="s">
        <v>28</v>
      </c>
    </row>
    <row r="4803" spans="1:18" x14ac:dyDescent="0.25">
      <c r="B4803" t="s">
        <v>1196</v>
      </c>
      <c r="C4803" t="s">
        <v>1186</v>
      </c>
      <c r="D4803" t="s">
        <v>1187</v>
      </c>
      <c r="E4803" t="s">
        <v>22</v>
      </c>
      <c r="F4803">
        <v>0</v>
      </c>
      <c r="G4803" t="s">
        <v>23</v>
      </c>
      <c r="H4803">
        <v>0</v>
      </c>
      <c r="J4803">
        <v>4</v>
      </c>
      <c r="K4803" s="2">
        <v>44421.081869097223</v>
      </c>
      <c r="L4803" t="s">
        <v>24</v>
      </c>
      <c r="N4803" t="s">
        <v>181</v>
      </c>
      <c r="O4803" s="2">
        <v>44383</v>
      </c>
      <c r="P4803" t="s">
        <v>249</v>
      </c>
      <c r="Q4803" t="s">
        <v>37</v>
      </c>
      <c r="R4803" t="s">
        <v>28</v>
      </c>
    </row>
    <row r="4804" spans="1:18" x14ac:dyDescent="0.25">
      <c r="B4804" t="s">
        <v>1196</v>
      </c>
      <c r="C4804" t="s">
        <v>1186</v>
      </c>
      <c r="D4804" t="s">
        <v>1187</v>
      </c>
      <c r="E4804" t="s">
        <v>22</v>
      </c>
      <c r="F4804">
        <v>0</v>
      </c>
      <c r="G4804" t="s">
        <v>23</v>
      </c>
      <c r="H4804">
        <v>0</v>
      </c>
      <c r="J4804">
        <v>5</v>
      </c>
      <c r="K4804" s="2">
        <v>44421.081869097223</v>
      </c>
      <c r="L4804" t="s">
        <v>24</v>
      </c>
      <c r="N4804" t="s">
        <v>32</v>
      </c>
      <c r="O4804" s="2">
        <v>44387</v>
      </c>
      <c r="P4804" t="s">
        <v>480</v>
      </c>
      <c r="Q4804" t="s">
        <v>34</v>
      </c>
      <c r="R4804" t="s">
        <v>28</v>
      </c>
    </row>
    <row r="4805" spans="1:18" x14ac:dyDescent="0.25">
      <c r="B4805" t="s">
        <v>1196</v>
      </c>
      <c r="C4805" t="s">
        <v>1186</v>
      </c>
      <c r="D4805" t="s">
        <v>1187</v>
      </c>
      <c r="E4805" t="s">
        <v>38</v>
      </c>
      <c r="F4805">
        <v>0</v>
      </c>
      <c r="G4805" t="s">
        <v>23</v>
      </c>
      <c r="H4805">
        <v>0</v>
      </c>
      <c r="J4805">
        <v>1</v>
      </c>
      <c r="K4805" s="2">
        <v>44455.411508368059</v>
      </c>
      <c r="L4805" t="s">
        <v>24</v>
      </c>
      <c r="N4805" t="s">
        <v>25</v>
      </c>
      <c r="O4805" s="2">
        <v>44433</v>
      </c>
      <c r="P4805" t="s">
        <v>99</v>
      </c>
      <c r="Q4805" t="s">
        <v>27</v>
      </c>
      <c r="R4805" t="s">
        <v>28</v>
      </c>
    </row>
    <row r="4806" spans="1:18" x14ac:dyDescent="0.25">
      <c r="B4806" t="s">
        <v>1196</v>
      </c>
      <c r="C4806" t="s">
        <v>1186</v>
      </c>
      <c r="D4806" t="s">
        <v>1187</v>
      </c>
      <c r="E4806" t="s">
        <v>38</v>
      </c>
      <c r="F4806">
        <v>0</v>
      </c>
      <c r="G4806" t="s">
        <v>23</v>
      </c>
      <c r="H4806">
        <v>0</v>
      </c>
      <c r="J4806">
        <v>2</v>
      </c>
      <c r="K4806" s="2">
        <v>44455.411508368059</v>
      </c>
      <c r="L4806" t="s">
        <v>24</v>
      </c>
      <c r="N4806" t="s">
        <v>29</v>
      </c>
      <c r="O4806" s="2">
        <v>44433</v>
      </c>
      <c r="P4806" t="s">
        <v>99</v>
      </c>
      <c r="Q4806" t="s">
        <v>27</v>
      </c>
      <c r="R4806" t="s">
        <v>28</v>
      </c>
    </row>
    <row r="4807" spans="1:18" x14ac:dyDescent="0.25">
      <c r="A4807" t="s">
        <v>100</v>
      </c>
      <c r="B4807" t="s">
        <v>1196</v>
      </c>
      <c r="C4807" t="s">
        <v>1186</v>
      </c>
      <c r="D4807" t="s">
        <v>1187</v>
      </c>
      <c r="E4807" t="s">
        <v>40</v>
      </c>
      <c r="F4807">
        <v>1</v>
      </c>
      <c r="G4807" t="s">
        <v>23</v>
      </c>
      <c r="H4807">
        <v>0</v>
      </c>
      <c r="J4807">
        <v>1</v>
      </c>
      <c r="K4807" s="2">
        <v>44490.39769513889</v>
      </c>
      <c r="L4807" t="s">
        <v>24</v>
      </c>
      <c r="N4807" t="s">
        <v>25</v>
      </c>
      <c r="O4807" s="2">
        <v>44477</v>
      </c>
      <c r="P4807" t="s">
        <v>101</v>
      </c>
      <c r="Q4807" t="s">
        <v>27</v>
      </c>
      <c r="R4807" t="s">
        <v>28</v>
      </c>
    </row>
    <row r="4808" spans="1:18" x14ac:dyDescent="0.25">
      <c r="A4808" t="s">
        <v>100</v>
      </c>
      <c r="B4808" t="s">
        <v>1196</v>
      </c>
      <c r="C4808" t="s">
        <v>1186</v>
      </c>
      <c r="D4808" t="s">
        <v>1187</v>
      </c>
      <c r="E4808" t="s">
        <v>40</v>
      </c>
      <c r="F4808">
        <v>1</v>
      </c>
      <c r="G4808" t="s">
        <v>23</v>
      </c>
      <c r="H4808">
        <v>0</v>
      </c>
      <c r="J4808">
        <v>2</v>
      </c>
      <c r="K4808" s="2">
        <v>44490.39769513889</v>
      </c>
      <c r="L4808" t="s">
        <v>24</v>
      </c>
      <c r="N4808" t="s">
        <v>29</v>
      </c>
      <c r="O4808" s="2">
        <v>44477</v>
      </c>
      <c r="P4808" t="s">
        <v>101</v>
      </c>
      <c r="Q4808" t="s">
        <v>27</v>
      </c>
      <c r="R4808" t="s">
        <v>28</v>
      </c>
    </row>
    <row r="4809" spans="1:18" x14ac:dyDescent="0.25">
      <c r="A4809" t="s">
        <v>100</v>
      </c>
      <c r="B4809" t="s">
        <v>1196</v>
      </c>
      <c r="C4809" t="s">
        <v>1186</v>
      </c>
      <c r="D4809" t="s">
        <v>1187</v>
      </c>
      <c r="E4809" t="s">
        <v>40</v>
      </c>
      <c r="F4809">
        <v>1</v>
      </c>
      <c r="G4809" t="s">
        <v>23</v>
      </c>
      <c r="H4809">
        <v>0</v>
      </c>
      <c r="J4809">
        <v>3</v>
      </c>
      <c r="K4809" s="2">
        <v>44490.39769513889</v>
      </c>
      <c r="L4809" t="s">
        <v>24</v>
      </c>
      <c r="N4809" t="s">
        <v>30</v>
      </c>
      <c r="O4809" s="2">
        <v>44477</v>
      </c>
      <c r="P4809" t="s">
        <v>101</v>
      </c>
      <c r="Q4809" t="s">
        <v>27</v>
      </c>
      <c r="R4809" t="s">
        <v>28</v>
      </c>
    </row>
    <row r="4810" spans="1:18" x14ac:dyDescent="0.25">
      <c r="B4810" t="s">
        <v>1197</v>
      </c>
      <c r="C4810" t="s">
        <v>1186</v>
      </c>
      <c r="D4810" t="s">
        <v>1187</v>
      </c>
      <c r="E4810" t="s">
        <v>22</v>
      </c>
      <c r="F4810">
        <v>0</v>
      </c>
      <c r="G4810" t="s">
        <v>23</v>
      </c>
      <c r="H4810">
        <v>0</v>
      </c>
      <c r="J4810">
        <v>1</v>
      </c>
      <c r="K4810" s="2">
        <v>44420.316456944442</v>
      </c>
      <c r="L4810" t="s">
        <v>24</v>
      </c>
      <c r="N4810" t="s">
        <v>181</v>
      </c>
      <c r="O4810" s="2">
        <v>44392</v>
      </c>
      <c r="P4810" t="s">
        <v>155</v>
      </c>
      <c r="Q4810" t="s">
        <v>37</v>
      </c>
      <c r="R4810" t="s">
        <v>28</v>
      </c>
    </row>
    <row r="4811" spans="1:18" x14ac:dyDescent="0.25">
      <c r="B4811" t="s">
        <v>1197</v>
      </c>
      <c r="C4811" t="s">
        <v>1186</v>
      </c>
      <c r="D4811" t="s">
        <v>1187</v>
      </c>
      <c r="E4811" t="s">
        <v>22</v>
      </c>
      <c r="F4811">
        <v>0</v>
      </c>
      <c r="G4811" t="s">
        <v>23</v>
      </c>
      <c r="H4811">
        <v>0</v>
      </c>
      <c r="J4811">
        <v>2</v>
      </c>
      <c r="K4811" s="2">
        <v>44420.316524965281</v>
      </c>
      <c r="L4811" t="s">
        <v>24</v>
      </c>
      <c r="N4811" t="s">
        <v>32</v>
      </c>
      <c r="O4811" s="2">
        <v>44391</v>
      </c>
      <c r="P4811" t="s">
        <v>154</v>
      </c>
      <c r="Q4811" t="s">
        <v>34</v>
      </c>
      <c r="R4811" t="s">
        <v>28</v>
      </c>
    </row>
    <row r="4812" spans="1:18" x14ac:dyDescent="0.25">
      <c r="B4812" t="s">
        <v>1197</v>
      </c>
      <c r="C4812" t="s">
        <v>1186</v>
      </c>
      <c r="D4812" t="s">
        <v>1187</v>
      </c>
      <c r="E4812" t="s">
        <v>22</v>
      </c>
      <c r="F4812">
        <v>0</v>
      </c>
      <c r="G4812" t="s">
        <v>23</v>
      </c>
      <c r="H4812">
        <v>0</v>
      </c>
      <c r="J4812">
        <v>3</v>
      </c>
      <c r="K4812" s="2">
        <v>44420.316608761583</v>
      </c>
      <c r="L4812" t="s">
        <v>24</v>
      </c>
      <c r="N4812" t="s">
        <v>29</v>
      </c>
      <c r="O4812" s="2">
        <v>44387</v>
      </c>
      <c r="P4812" t="s">
        <v>480</v>
      </c>
      <c r="Q4812" t="s">
        <v>27</v>
      </c>
      <c r="R4812" t="s">
        <v>28</v>
      </c>
    </row>
    <row r="4813" spans="1:18" x14ac:dyDescent="0.25">
      <c r="B4813" t="s">
        <v>1197</v>
      </c>
      <c r="C4813" t="s">
        <v>1186</v>
      </c>
      <c r="D4813" t="s">
        <v>1187</v>
      </c>
      <c r="E4813" t="s">
        <v>22</v>
      </c>
      <c r="F4813">
        <v>0</v>
      </c>
      <c r="G4813" t="s">
        <v>23</v>
      </c>
      <c r="H4813">
        <v>0</v>
      </c>
      <c r="J4813">
        <v>4</v>
      </c>
      <c r="K4813" s="2">
        <v>44420.316608761583</v>
      </c>
      <c r="L4813" t="s">
        <v>24</v>
      </c>
      <c r="N4813" t="s">
        <v>30</v>
      </c>
      <c r="O4813" s="2">
        <v>44387</v>
      </c>
      <c r="P4813" t="s">
        <v>480</v>
      </c>
      <c r="Q4813" t="s">
        <v>27</v>
      </c>
      <c r="R4813" t="s">
        <v>28</v>
      </c>
    </row>
    <row r="4814" spans="1:18" x14ac:dyDescent="0.25">
      <c r="B4814" t="s">
        <v>1197</v>
      </c>
      <c r="C4814" t="s">
        <v>1186</v>
      </c>
      <c r="D4814" t="s">
        <v>1187</v>
      </c>
      <c r="E4814" t="s">
        <v>22</v>
      </c>
      <c r="F4814">
        <v>0</v>
      </c>
      <c r="G4814" t="s">
        <v>23</v>
      </c>
      <c r="H4814">
        <v>0</v>
      </c>
      <c r="J4814">
        <v>5</v>
      </c>
      <c r="K4814" s="2">
        <v>44419.942980636573</v>
      </c>
      <c r="L4814" t="s">
        <v>24</v>
      </c>
      <c r="N4814" t="s">
        <v>31</v>
      </c>
      <c r="O4814" s="2">
        <v>44393</v>
      </c>
      <c r="P4814" t="s">
        <v>156</v>
      </c>
      <c r="Q4814" t="s">
        <v>27</v>
      </c>
      <c r="R4814" t="s">
        <v>28</v>
      </c>
    </row>
    <row r="4815" spans="1:18" x14ac:dyDescent="0.25">
      <c r="B4815" t="s">
        <v>1197</v>
      </c>
      <c r="C4815" t="s">
        <v>1186</v>
      </c>
      <c r="D4815" t="s">
        <v>1187</v>
      </c>
      <c r="E4815" t="s">
        <v>22</v>
      </c>
      <c r="F4815">
        <v>0</v>
      </c>
      <c r="G4815" t="s">
        <v>23</v>
      </c>
      <c r="H4815">
        <v>0</v>
      </c>
      <c r="J4815">
        <v>6</v>
      </c>
      <c r="K4815" s="2">
        <v>44419.942980636573</v>
      </c>
      <c r="L4815" t="s">
        <v>24</v>
      </c>
      <c r="N4815" t="s">
        <v>25</v>
      </c>
      <c r="O4815" s="2">
        <v>44404</v>
      </c>
      <c r="P4815" t="s">
        <v>107</v>
      </c>
      <c r="Q4815" t="s">
        <v>27</v>
      </c>
      <c r="R4815" t="s">
        <v>28</v>
      </c>
    </row>
    <row r="4816" spans="1:18" x14ac:dyDescent="0.25">
      <c r="B4816" t="s">
        <v>1197</v>
      </c>
      <c r="C4816" t="s">
        <v>1186</v>
      </c>
      <c r="D4816" t="s">
        <v>1187</v>
      </c>
      <c r="E4816" t="s">
        <v>38</v>
      </c>
      <c r="F4816">
        <v>0</v>
      </c>
      <c r="G4816" t="s">
        <v>23</v>
      </c>
      <c r="H4816">
        <v>0</v>
      </c>
      <c r="J4816">
        <v>1</v>
      </c>
      <c r="K4816" s="2">
        <v>44455.505533680553</v>
      </c>
      <c r="L4816" t="s">
        <v>24</v>
      </c>
      <c r="N4816" t="s">
        <v>25</v>
      </c>
      <c r="O4816" s="2">
        <v>44446</v>
      </c>
      <c r="P4816" t="s">
        <v>108</v>
      </c>
      <c r="Q4816" t="s">
        <v>27</v>
      </c>
      <c r="R4816" t="s">
        <v>28</v>
      </c>
    </row>
    <row r="4817" spans="1:18" x14ac:dyDescent="0.25">
      <c r="B4817" t="s">
        <v>1197</v>
      </c>
      <c r="C4817" t="s">
        <v>1186</v>
      </c>
      <c r="D4817" t="s">
        <v>1187</v>
      </c>
      <c r="E4817" t="s">
        <v>38</v>
      </c>
      <c r="F4817">
        <v>0</v>
      </c>
      <c r="G4817" t="s">
        <v>23</v>
      </c>
      <c r="H4817">
        <v>0</v>
      </c>
      <c r="J4817">
        <v>2</v>
      </c>
      <c r="K4817" s="2">
        <v>44455.505533680553</v>
      </c>
      <c r="L4817" t="s">
        <v>24</v>
      </c>
      <c r="N4817" t="s">
        <v>29</v>
      </c>
      <c r="O4817" s="2">
        <v>44446</v>
      </c>
      <c r="P4817" t="s">
        <v>108</v>
      </c>
      <c r="Q4817" t="s">
        <v>27</v>
      </c>
      <c r="R4817" t="s">
        <v>28</v>
      </c>
    </row>
    <row r="4818" spans="1:18" x14ac:dyDescent="0.25">
      <c r="A4818" t="s">
        <v>100</v>
      </c>
      <c r="B4818" t="s">
        <v>1197</v>
      </c>
      <c r="C4818" t="s">
        <v>1186</v>
      </c>
      <c r="D4818" t="s">
        <v>1187</v>
      </c>
      <c r="E4818" t="s">
        <v>40</v>
      </c>
      <c r="F4818">
        <v>1</v>
      </c>
      <c r="G4818" t="s">
        <v>23</v>
      </c>
      <c r="H4818">
        <v>0</v>
      </c>
      <c r="J4818">
        <v>1</v>
      </c>
      <c r="K4818" s="2">
        <v>44494.232881944437</v>
      </c>
      <c r="L4818" t="s">
        <v>24</v>
      </c>
      <c r="N4818" t="s">
        <v>29</v>
      </c>
      <c r="O4818" s="2">
        <v>44489</v>
      </c>
      <c r="P4818" t="s">
        <v>240</v>
      </c>
      <c r="Q4818" t="s">
        <v>27</v>
      </c>
      <c r="R4818" t="s">
        <v>28</v>
      </c>
    </row>
    <row r="4819" spans="1:18" x14ac:dyDescent="0.25">
      <c r="A4819" t="s">
        <v>100</v>
      </c>
      <c r="B4819" t="s">
        <v>1197</v>
      </c>
      <c r="C4819" t="s">
        <v>1186</v>
      </c>
      <c r="D4819" t="s">
        <v>1187</v>
      </c>
      <c r="E4819" t="s">
        <v>40</v>
      </c>
      <c r="F4819">
        <v>1</v>
      </c>
      <c r="G4819" t="s">
        <v>23</v>
      </c>
      <c r="H4819">
        <v>0</v>
      </c>
      <c r="J4819">
        <v>2</v>
      </c>
      <c r="K4819" s="2">
        <v>44494.233013576391</v>
      </c>
      <c r="L4819" t="s">
        <v>24</v>
      </c>
      <c r="N4819" t="s">
        <v>25</v>
      </c>
      <c r="O4819" s="2">
        <v>44489</v>
      </c>
      <c r="P4819" t="s">
        <v>240</v>
      </c>
      <c r="Q4819" t="s">
        <v>27</v>
      </c>
      <c r="R4819" t="s">
        <v>28</v>
      </c>
    </row>
    <row r="4820" spans="1:18" x14ac:dyDescent="0.25">
      <c r="A4820" t="s">
        <v>100</v>
      </c>
      <c r="B4820" t="s">
        <v>1197</v>
      </c>
      <c r="C4820" t="s">
        <v>1186</v>
      </c>
      <c r="D4820" t="s">
        <v>1187</v>
      </c>
      <c r="E4820" t="s">
        <v>40</v>
      </c>
      <c r="F4820">
        <v>1</v>
      </c>
      <c r="G4820" t="s">
        <v>23</v>
      </c>
      <c r="H4820">
        <v>0</v>
      </c>
      <c r="J4820">
        <v>3</v>
      </c>
      <c r="K4820" s="2">
        <v>44494.233213807871</v>
      </c>
      <c r="L4820" t="s">
        <v>24</v>
      </c>
      <c r="N4820" t="s">
        <v>30</v>
      </c>
      <c r="O4820" s="2">
        <v>44489</v>
      </c>
      <c r="P4820" t="s">
        <v>240</v>
      </c>
      <c r="Q4820" t="s">
        <v>27</v>
      </c>
      <c r="R4820" t="s">
        <v>28</v>
      </c>
    </row>
    <row r="4821" spans="1:18" x14ac:dyDescent="0.25">
      <c r="B4821" t="s">
        <v>1198</v>
      </c>
      <c r="C4821" t="s">
        <v>1186</v>
      </c>
      <c r="D4821" t="s">
        <v>1187</v>
      </c>
      <c r="E4821" t="s">
        <v>22</v>
      </c>
      <c r="F4821">
        <v>0</v>
      </c>
      <c r="G4821" t="s">
        <v>23</v>
      </c>
      <c r="H4821">
        <v>0</v>
      </c>
      <c r="J4821">
        <v>1</v>
      </c>
      <c r="K4821" s="2">
        <v>44455.56813133102</v>
      </c>
      <c r="L4821" t="s">
        <v>24</v>
      </c>
      <c r="N4821" t="s">
        <v>181</v>
      </c>
      <c r="O4821" s="2">
        <v>44406</v>
      </c>
      <c r="P4821" t="s">
        <v>258</v>
      </c>
      <c r="Q4821" t="s">
        <v>37</v>
      </c>
      <c r="R4821" t="s">
        <v>28</v>
      </c>
    </row>
    <row r="4822" spans="1:18" x14ac:dyDescent="0.25">
      <c r="B4822" t="s">
        <v>1198</v>
      </c>
      <c r="C4822" t="s">
        <v>1186</v>
      </c>
      <c r="D4822" t="s">
        <v>1187</v>
      </c>
      <c r="E4822" t="s">
        <v>22</v>
      </c>
      <c r="F4822">
        <v>0</v>
      </c>
      <c r="G4822" t="s">
        <v>23</v>
      </c>
      <c r="H4822">
        <v>0</v>
      </c>
      <c r="J4822">
        <v>2</v>
      </c>
      <c r="K4822" s="2">
        <v>44455.56813133102</v>
      </c>
      <c r="L4822" t="s">
        <v>24</v>
      </c>
      <c r="N4822" t="s">
        <v>32</v>
      </c>
      <c r="O4822" s="2">
        <v>44405</v>
      </c>
      <c r="P4822" t="s">
        <v>208</v>
      </c>
      <c r="Q4822" t="s">
        <v>34</v>
      </c>
      <c r="R4822" t="s">
        <v>28</v>
      </c>
    </row>
    <row r="4823" spans="1:18" x14ac:dyDescent="0.25">
      <c r="B4823" t="s">
        <v>1198</v>
      </c>
      <c r="C4823" t="s">
        <v>1186</v>
      </c>
      <c r="D4823" t="s">
        <v>1187</v>
      </c>
      <c r="E4823" t="s">
        <v>22</v>
      </c>
      <c r="F4823">
        <v>0</v>
      </c>
      <c r="G4823" t="s">
        <v>23</v>
      </c>
      <c r="H4823">
        <v>0</v>
      </c>
      <c r="J4823">
        <v>3</v>
      </c>
      <c r="K4823" s="2">
        <v>44455.56813133102</v>
      </c>
      <c r="L4823" t="s">
        <v>24</v>
      </c>
      <c r="N4823" t="s">
        <v>29</v>
      </c>
      <c r="O4823" s="2">
        <v>44404</v>
      </c>
      <c r="P4823" t="s">
        <v>107</v>
      </c>
      <c r="Q4823" t="s">
        <v>27</v>
      </c>
      <c r="R4823" t="s">
        <v>28</v>
      </c>
    </row>
    <row r="4824" spans="1:18" x14ac:dyDescent="0.25">
      <c r="B4824" t="s">
        <v>1198</v>
      </c>
      <c r="C4824" t="s">
        <v>1186</v>
      </c>
      <c r="D4824" t="s">
        <v>1187</v>
      </c>
      <c r="E4824" t="s">
        <v>22</v>
      </c>
      <c r="F4824">
        <v>0</v>
      </c>
      <c r="G4824" t="s">
        <v>23</v>
      </c>
      <c r="H4824">
        <v>0</v>
      </c>
      <c r="J4824">
        <v>4</v>
      </c>
      <c r="K4824" s="2">
        <v>44455.56813133102</v>
      </c>
      <c r="L4824" t="s">
        <v>24</v>
      </c>
      <c r="N4824" t="s">
        <v>30</v>
      </c>
      <c r="O4824" s="2">
        <v>44404</v>
      </c>
      <c r="P4824" t="s">
        <v>107</v>
      </c>
      <c r="Q4824" t="s">
        <v>27</v>
      </c>
      <c r="R4824" t="s">
        <v>28</v>
      </c>
    </row>
    <row r="4825" spans="1:18" x14ac:dyDescent="0.25">
      <c r="B4825" t="s">
        <v>1198</v>
      </c>
      <c r="C4825" t="s">
        <v>1186</v>
      </c>
      <c r="D4825" t="s">
        <v>1187</v>
      </c>
      <c r="E4825" t="s">
        <v>22</v>
      </c>
      <c r="F4825">
        <v>0</v>
      </c>
      <c r="G4825" t="s">
        <v>23</v>
      </c>
      <c r="H4825">
        <v>0</v>
      </c>
      <c r="J4825">
        <v>5</v>
      </c>
      <c r="K4825" s="2">
        <v>44455.56813133102</v>
      </c>
      <c r="L4825" t="s">
        <v>24</v>
      </c>
      <c r="N4825" t="s">
        <v>25</v>
      </c>
      <c r="O4825" s="2">
        <v>44413</v>
      </c>
      <c r="P4825" t="s">
        <v>688</v>
      </c>
      <c r="Q4825" t="s">
        <v>27</v>
      </c>
      <c r="R4825" t="s">
        <v>28</v>
      </c>
    </row>
    <row r="4826" spans="1:18" x14ac:dyDescent="0.25">
      <c r="A4826" t="s">
        <v>100</v>
      </c>
      <c r="B4826" t="s">
        <v>1198</v>
      </c>
      <c r="C4826" t="s">
        <v>1186</v>
      </c>
      <c r="D4826" t="s">
        <v>1187</v>
      </c>
      <c r="E4826" t="s">
        <v>38</v>
      </c>
      <c r="F4826">
        <v>0</v>
      </c>
      <c r="G4826" t="s">
        <v>23</v>
      </c>
      <c r="H4826">
        <v>0</v>
      </c>
      <c r="J4826">
        <v>1</v>
      </c>
      <c r="K4826" s="2">
        <v>44490.519545173607</v>
      </c>
      <c r="L4826" t="s">
        <v>24</v>
      </c>
      <c r="N4826" t="s">
        <v>25</v>
      </c>
      <c r="O4826" s="2">
        <v>44461</v>
      </c>
      <c r="P4826" t="s">
        <v>89</v>
      </c>
      <c r="Q4826" t="s">
        <v>27</v>
      </c>
      <c r="R4826" t="s">
        <v>28</v>
      </c>
    </row>
    <row r="4827" spans="1:18" x14ac:dyDescent="0.25">
      <c r="A4827" t="s">
        <v>100</v>
      </c>
      <c r="B4827" t="s">
        <v>1198</v>
      </c>
      <c r="C4827" t="s">
        <v>1186</v>
      </c>
      <c r="D4827" t="s">
        <v>1187</v>
      </c>
      <c r="E4827" t="s">
        <v>38</v>
      </c>
      <c r="F4827">
        <v>0</v>
      </c>
      <c r="G4827" t="s">
        <v>23</v>
      </c>
      <c r="H4827">
        <v>0</v>
      </c>
      <c r="J4827">
        <v>2</v>
      </c>
      <c r="K4827" s="2">
        <v>44490.519545173607</v>
      </c>
      <c r="L4827" t="s">
        <v>24</v>
      </c>
      <c r="N4827" t="s">
        <v>29</v>
      </c>
      <c r="O4827" s="2">
        <v>44461</v>
      </c>
      <c r="P4827" t="s">
        <v>89</v>
      </c>
      <c r="Q4827" t="s">
        <v>27</v>
      </c>
      <c r="R4827" t="s">
        <v>28</v>
      </c>
    </row>
    <row r="4828" spans="1:18" x14ac:dyDescent="0.25">
      <c r="B4828" t="s">
        <v>1199</v>
      </c>
      <c r="C4828" t="s">
        <v>1186</v>
      </c>
      <c r="D4828" t="s">
        <v>1187</v>
      </c>
      <c r="E4828" t="s">
        <v>22</v>
      </c>
      <c r="F4828">
        <v>0</v>
      </c>
      <c r="G4828" t="s">
        <v>23</v>
      </c>
      <c r="H4828">
        <v>0</v>
      </c>
      <c r="J4828">
        <v>1</v>
      </c>
      <c r="K4828" s="2">
        <v>44455.460370914348</v>
      </c>
      <c r="L4828" t="s">
        <v>24</v>
      </c>
      <c r="N4828" t="s">
        <v>181</v>
      </c>
      <c r="O4828" s="2">
        <v>44413</v>
      </c>
      <c r="P4828" t="s">
        <v>688</v>
      </c>
      <c r="Q4828" t="s">
        <v>37</v>
      </c>
      <c r="R4828" t="s">
        <v>28</v>
      </c>
    </row>
    <row r="4829" spans="1:18" x14ac:dyDescent="0.25">
      <c r="B4829" t="s">
        <v>1199</v>
      </c>
      <c r="C4829" t="s">
        <v>1186</v>
      </c>
      <c r="D4829" t="s">
        <v>1187</v>
      </c>
      <c r="E4829" t="s">
        <v>22</v>
      </c>
      <c r="F4829">
        <v>0</v>
      </c>
      <c r="G4829" t="s">
        <v>23</v>
      </c>
      <c r="H4829">
        <v>0</v>
      </c>
      <c r="J4829">
        <v>2</v>
      </c>
      <c r="K4829" s="2">
        <v>44455.460370914348</v>
      </c>
      <c r="L4829" t="s">
        <v>24</v>
      </c>
      <c r="N4829" t="s">
        <v>25</v>
      </c>
      <c r="O4829" s="2">
        <v>44440</v>
      </c>
      <c r="P4829" t="s">
        <v>228</v>
      </c>
      <c r="Q4829" t="s">
        <v>27</v>
      </c>
      <c r="R4829" t="s">
        <v>28</v>
      </c>
    </row>
    <row r="4830" spans="1:18" x14ac:dyDescent="0.25">
      <c r="B4830" t="s">
        <v>1199</v>
      </c>
      <c r="C4830" t="s">
        <v>1186</v>
      </c>
      <c r="D4830" t="s">
        <v>1187</v>
      </c>
      <c r="E4830" t="s">
        <v>22</v>
      </c>
      <c r="F4830">
        <v>0</v>
      </c>
      <c r="G4830" t="s">
        <v>23</v>
      </c>
      <c r="H4830">
        <v>0</v>
      </c>
      <c r="J4830">
        <v>3</v>
      </c>
      <c r="K4830" s="2">
        <v>44455.460370914348</v>
      </c>
      <c r="L4830" t="s">
        <v>24</v>
      </c>
      <c r="N4830" t="s">
        <v>29</v>
      </c>
      <c r="O4830" s="2">
        <v>44440</v>
      </c>
      <c r="P4830" t="s">
        <v>228</v>
      </c>
      <c r="Q4830" t="s">
        <v>27</v>
      </c>
      <c r="R4830" t="s">
        <v>28</v>
      </c>
    </row>
    <row r="4831" spans="1:18" x14ac:dyDescent="0.25">
      <c r="B4831" t="s">
        <v>1199</v>
      </c>
      <c r="C4831" t="s">
        <v>1186</v>
      </c>
      <c r="D4831" t="s">
        <v>1187</v>
      </c>
      <c r="E4831" t="s">
        <v>22</v>
      </c>
      <c r="F4831">
        <v>0</v>
      </c>
      <c r="G4831" t="s">
        <v>23</v>
      </c>
      <c r="H4831">
        <v>0</v>
      </c>
      <c r="J4831">
        <v>4</v>
      </c>
      <c r="K4831" s="2">
        <v>44478.629050428237</v>
      </c>
      <c r="L4831" t="s">
        <v>24</v>
      </c>
      <c r="N4831" t="s">
        <v>32</v>
      </c>
      <c r="O4831" s="2">
        <v>44441</v>
      </c>
      <c r="P4831" t="s">
        <v>203</v>
      </c>
      <c r="Q4831" t="s">
        <v>34</v>
      </c>
      <c r="R4831" t="s">
        <v>28</v>
      </c>
    </row>
    <row r="4832" spans="1:18" x14ac:dyDescent="0.25">
      <c r="A4832" t="s">
        <v>100</v>
      </c>
      <c r="B4832" t="s">
        <v>1200</v>
      </c>
      <c r="C4832" t="s">
        <v>1186</v>
      </c>
      <c r="D4832" t="s">
        <v>1187</v>
      </c>
      <c r="E4832" t="s">
        <v>22</v>
      </c>
      <c r="F4832">
        <v>0</v>
      </c>
      <c r="G4832" t="s">
        <v>23</v>
      </c>
      <c r="H4832">
        <v>0</v>
      </c>
      <c r="J4832">
        <v>1</v>
      </c>
      <c r="K4832" s="2">
        <v>44490.470642627311</v>
      </c>
      <c r="L4832" t="s">
        <v>24</v>
      </c>
      <c r="N4832" t="s">
        <v>29</v>
      </c>
      <c r="O4832" s="2">
        <v>44466</v>
      </c>
      <c r="P4832" t="s">
        <v>165</v>
      </c>
      <c r="Q4832" t="s">
        <v>27</v>
      </c>
      <c r="R4832" t="s">
        <v>28</v>
      </c>
    </row>
    <row r="4833" spans="1:18" x14ac:dyDescent="0.25">
      <c r="A4833" t="s">
        <v>100</v>
      </c>
      <c r="B4833" t="s">
        <v>1200</v>
      </c>
      <c r="C4833" t="s">
        <v>1186</v>
      </c>
      <c r="D4833" t="s">
        <v>1187</v>
      </c>
      <c r="E4833" t="s">
        <v>22</v>
      </c>
      <c r="F4833">
        <v>0</v>
      </c>
      <c r="G4833" t="s">
        <v>23</v>
      </c>
      <c r="H4833">
        <v>0</v>
      </c>
      <c r="J4833">
        <v>2</v>
      </c>
      <c r="K4833" s="2">
        <v>44490.470642627311</v>
      </c>
      <c r="L4833" t="s">
        <v>24</v>
      </c>
      <c r="N4833" t="s">
        <v>30</v>
      </c>
      <c r="O4833" s="2">
        <v>44466</v>
      </c>
      <c r="P4833" t="s">
        <v>165</v>
      </c>
      <c r="Q4833" t="s">
        <v>27</v>
      </c>
      <c r="R4833" t="s">
        <v>28</v>
      </c>
    </row>
    <row r="4834" spans="1:18" x14ac:dyDescent="0.25">
      <c r="A4834" t="s">
        <v>100</v>
      </c>
      <c r="B4834" t="s">
        <v>1200</v>
      </c>
      <c r="C4834" t="s">
        <v>1186</v>
      </c>
      <c r="D4834" t="s">
        <v>1187</v>
      </c>
      <c r="E4834" t="s">
        <v>22</v>
      </c>
      <c r="F4834">
        <v>0</v>
      </c>
      <c r="G4834" t="s">
        <v>23</v>
      </c>
      <c r="H4834">
        <v>0</v>
      </c>
      <c r="J4834">
        <v>3</v>
      </c>
      <c r="K4834" s="2">
        <v>44490.470642627311</v>
      </c>
      <c r="L4834" t="s">
        <v>24</v>
      </c>
      <c r="N4834" t="s">
        <v>32</v>
      </c>
      <c r="O4834" s="2">
        <v>44468</v>
      </c>
      <c r="P4834" t="s">
        <v>173</v>
      </c>
      <c r="Q4834" t="s">
        <v>34</v>
      </c>
      <c r="R4834" t="s">
        <v>28</v>
      </c>
    </row>
    <row r="4835" spans="1:18" x14ac:dyDescent="0.25">
      <c r="A4835" t="s">
        <v>100</v>
      </c>
      <c r="B4835" t="s">
        <v>1200</v>
      </c>
      <c r="C4835" t="s">
        <v>1186</v>
      </c>
      <c r="D4835" t="s">
        <v>1187</v>
      </c>
      <c r="E4835" t="s">
        <v>22</v>
      </c>
      <c r="F4835">
        <v>0</v>
      </c>
      <c r="G4835" t="s">
        <v>23</v>
      </c>
      <c r="H4835">
        <v>0</v>
      </c>
      <c r="J4835">
        <v>4</v>
      </c>
      <c r="K4835" s="2">
        <v>44490.470642627311</v>
      </c>
      <c r="L4835" t="s">
        <v>24</v>
      </c>
      <c r="N4835" t="s">
        <v>25</v>
      </c>
      <c r="O4835" s="2">
        <v>44466</v>
      </c>
      <c r="P4835" t="s">
        <v>165</v>
      </c>
      <c r="Q4835" t="s">
        <v>27</v>
      </c>
      <c r="R4835" t="s">
        <v>28</v>
      </c>
    </row>
    <row r="4836" spans="1:18" x14ac:dyDescent="0.25">
      <c r="A4836" t="s">
        <v>100</v>
      </c>
      <c r="B4836" t="s">
        <v>1200</v>
      </c>
      <c r="C4836" t="s">
        <v>1186</v>
      </c>
      <c r="D4836" t="s">
        <v>1187</v>
      </c>
      <c r="E4836" t="s">
        <v>22</v>
      </c>
      <c r="F4836">
        <v>0</v>
      </c>
      <c r="G4836" t="s">
        <v>23</v>
      </c>
      <c r="H4836">
        <v>0</v>
      </c>
      <c r="J4836">
        <v>5</v>
      </c>
      <c r="K4836" s="2">
        <v>44495.119631979163</v>
      </c>
      <c r="L4836" t="s">
        <v>24</v>
      </c>
      <c r="N4836" t="s">
        <v>181</v>
      </c>
      <c r="O4836" s="2">
        <v>44456</v>
      </c>
      <c r="P4836" t="s">
        <v>171</v>
      </c>
      <c r="Q4836" t="s">
        <v>37</v>
      </c>
      <c r="R4836" t="s">
        <v>28</v>
      </c>
    </row>
    <row r="4837" spans="1:18" x14ac:dyDescent="0.25">
      <c r="A4837" t="s">
        <v>100</v>
      </c>
      <c r="B4837" t="s">
        <v>1201</v>
      </c>
      <c r="C4837" t="s">
        <v>1186</v>
      </c>
      <c r="D4837" t="s">
        <v>1187</v>
      </c>
      <c r="E4837" t="s">
        <v>22</v>
      </c>
      <c r="F4837">
        <v>0</v>
      </c>
      <c r="G4837" t="s">
        <v>23</v>
      </c>
      <c r="H4837">
        <v>0</v>
      </c>
      <c r="J4837">
        <v>1</v>
      </c>
      <c r="K4837" s="2">
        <v>44490.436794872687</v>
      </c>
      <c r="L4837" t="s">
        <v>24</v>
      </c>
      <c r="N4837" t="s">
        <v>25</v>
      </c>
      <c r="O4837" s="2">
        <v>44482</v>
      </c>
      <c r="P4837" t="s">
        <v>117</v>
      </c>
      <c r="Q4837" t="s">
        <v>27</v>
      </c>
      <c r="R4837" t="s">
        <v>28</v>
      </c>
    </row>
    <row r="4838" spans="1:18" x14ac:dyDescent="0.25">
      <c r="A4838" t="s">
        <v>100</v>
      </c>
      <c r="B4838" t="s">
        <v>1201</v>
      </c>
      <c r="C4838" t="s">
        <v>1186</v>
      </c>
      <c r="D4838" t="s">
        <v>1187</v>
      </c>
      <c r="E4838" t="s">
        <v>22</v>
      </c>
      <c r="F4838">
        <v>0</v>
      </c>
      <c r="G4838" t="s">
        <v>23</v>
      </c>
      <c r="H4838">
        <v>0</v>
      </c>
      <c r="J4838">
        <v>2</v>
      </c>
      <c r="K4838" s="2">
        <v>44490.436794872687</v>
      </c>
      <c r="L4838" t="s">
        <v>24</v>
      </c>
      <c r="N4838" t="s">
        <v>29</v>
      </c>
      <c r="O4838" s="2">
        <v>44482</v>
      </c>
      <c r="P4838" t="s">
        <v>117</v>
      </c>
      <c r="Q4838" t="s">
        <v>27</v>
      </c>
      <c r="R4838" t="s">
        <v>28</v>
      </c>
    </row>
    <row r="4839" spans="1:18" x14ac:dyDescent="0.25">
      <c r="A4839" t="s">
        <v>100</v>
      </c>
      <c r="B4839" t="s">
        <v>1201</v>
      </c>
      <c r="C4839" t="s">
        <v>1186</v>
      </c>
      <c r="D4839" t="s">
        <v>1187</v>
      </c>
      <c r="E4839" t="s">
        <v>22</v>
      </c>
      <c r="F4839">
        <v>0</v>
      </c>
      <c r="G4839" t="s">
        <v>23</v>
      </c>
      <c r="H4839">
        <v>0</v>
      </c>
      <c r="J4839">
        <v>3</v>
      </c>
      <c r="K4839" s="2">
        <v>44490.436794872687</v>
      </c>
      <c r="L4839" t="s">
        <v>24</v>
      </c>
      <c r="N4839" t="s">
        <v>30</v>
      </c>
      <c r="O4839" s="2">
        <v>44482</v>
      </c>
      <c r="P4839" t="s">
        <v>117</v>
      </c>
      <c r="Q4839" t="s">
        <v>27</v>
      </c>
      <c r="R4839" t="s">
        <v>28</v>
      </c>
    </row>
    <row r="4840" spans="1:18" x14ac:dyDescent="0.25">
      <c r="A4840" t="s">
        <v>100</v>
      </c>
      <c r="B4840" t="s">
        <v>1201</v>
      </c>
      <c r="C4840" t="s">
        <v>1186</v>
      </c>
      <c r="D4840" t="s">
        <v>1187</v>
      </c>
      <c r="E4840" t="s">
        <v>22</v>
      </c>
      <c r="F4840">
        <v>0</v>
      </c>
      <c r="G4840" t="s">
        <v>23</v>
      </c>
      <c r="H4840">
        <v>0</v>
      </c>
      <c r="J4840">
        <v>4</v>
      </c>
      <c r="K4840" s="2">
        <v>44490.436794872687</v>
      </c>
      <c r="L4840" t="s">
        <v>24</v>
      </c>
      <c r="N4840" t="s">
        <v>32</v>
      </c>
      <c r="O4840" s="2">
        <v>44447</v>
      </c>
      <c r="P4840" t="s">
        <v>502</v>
      </c>
      <c r="Q4840" t="s">
        <v>34</v>
      </c>
      <c r="R4840" t="s">
        <v>28</v>
      </c>
    </row>
    <row r="4841" spans="1:18" x14ac:dyDescent="0.25">
      <c r="A4841" t="s">
        <v>100</v>
      </c>
      <c r="B4841" t="s">
        <v>1201</v>
      </c>
      <c r="C4841" t="s">
        <v>1186</v>
      </c>
      <c r="D4841" t="s">
        <v>1187</v>
      </c>
      <c r="E4841" t="s">
        <v>22</v>
      </c>
      <c r="F4841">
        <v>0</v>
      </c>
      <c r="G4841" t="s">
        <v>23</v>
      </c>
      <c r="H4841">
        <v>0</v>
      </c>
      <c r="J4841">
        <v>5</v>
      </c>
      <c r="K4841" s="2">
        <v>44490.436794872687</v>
      </c>
      <c r="L4841" t="s">
        <v>24</v>
      </c>
      <c r="N4841" t="s">
        <v>181</v>
      </c>
      <c r="O4841" s="2">
        <v>44449</v>
      </c>
      <c r="P4841" t="s">
        <v>747</v>
      </c>
      <c r="Q4841" t="s">
        <v>37</v>
      </c>
      <c r="R4841" t="s">
        <v>28</v>
      </c>
    </row>
    <row r="4842" spans="1:18" x14ac:dyDescent="0.25">
      <c r="B4842" t="s">
        <v>1202</v>
      </c>
      <c r="C4842" t="s">
        <v>1203</v>
      </c>
      <c r="D4842" t="s">
        <v>1204</v>
      </c>
      <c r="E4842" t="s">
        <v>22</v>
      </c>
      <c r="F4842">
        <v>0</v>
      </c>
      <c r="G4842" t="s">
        <v>23</v>
      </c>
      <c r="H4842">
        <v>0</v>
      </c>
      <c r="J4842">
        <v>1</v>
      </c>
      <c r="K4842" s="2">
        <v>44397.462177893518</v>
      </c>
      <c r="L4842" t="s">
        <v>24</v>
      </c>
      <c r="N4842" t="s">
        <v>25</v>
      </c>
      <c r="O4842" s="2">
        <v>44270</v>
      </c>
      <c r="P4842" t="s">
        <v>78</v>
      </c>
      <c r="Q4842" t="s">
        <v>27</v>
      </c>
      <c r="R4842" t="s">
        <v>28</v>
      </c>
    </row>
    <row r="4843" spans="1:18" x14ac:dyDescent="0.25">
      <c r="B4843" t="s">
        <v>1202</v>
      </c>
      <c r="C4843" t="s">
        <v>1203</v>
      </c>
      <c r="D4843" t="s">
        <v>1204</v>
      </c>
      <c r="E4843" t="s">
        <v>22</v>
      </c>
      <c r="F4843">
        <v>0</v>
      </c>
      <c r="G4843" t="s">
        <v>23</v>
      </c>
      <c r="H4843">
        <v>0</v>
      </c>
      <c r="J4843">
        <v>2</v>
      </c>
      <c r="K4843" s="2">
        <v>44393.319611030092</v>
      </c>
      <c r="L4843" t="s">
        <v>24</v>
      </c>
      <c r="N4843" t="s">
        <v>29</v>
      </c>
      <c r="O4843" s="2">
        <v>44280</v>
      </c>
      <c r="P4843" t="s">
        <v>640</v>
      </c>
      <c r="Q4843" t="s">
        <v>27</v>
      </c>
      <c r="R4843" t="s">
        <v>28</v>
      </c>
    </row>
    <row r="4844" spans="1:18" x14ac:dyDescent="0.25">
      <c r="B4844" t="s">
        <v>1202</v>
      </c>
      <c r="C4844" t="s">
        <v>1203</v>
      </c>
      <c r="D4844" t="s">
        <v>1204</v>
      </c>
      <c r="E4844" t="s">
        <v>22</v>
      </c>
      <c r="F4844">
        <v>0</v>
      </c>
      <c r="G4844" t="s">
        <v>23</v>
      </c>
      <c r="H4844">
        <v>0</v>
      </c>
      <c r="J4844">
        <v>3</v>
      </c>
      <c r="K4844" s="2">
        <v>44393.319611030092</v>
      </c>
      <c r="L4844" t="s">
        <v>24</v>
      </c>
      <c r="N4844" t="s">
        <v>30</v>
      </c>
      <c r="O4844" s="2">
        <v>44280</v>
      </c>
      <c r="P4844" t="s">
        <v>640</v>
      </c>
      <c r="Q4844" t="s">
        <v>27</v>
      </c>
      <c r="R4844" t="s">
        <v>28</v>
      </c>
    </row>
    <row r="4845" spans="1:18" x14ac:dyDescent="0.25">
      <c r="B4845" t="s">
        <v>1202</v>
      </c>
      <c r="C4845" t="s">
        <v>1203</v>
      </c>
      <c r="D4845" t="s">
        <v>1204</v>
      </c>
      <c r="E4845" t="s">
        <v>22</v>
      </c>
      <c r="F4845">
        <v>0</v>
      </c>
      <c r="G4845" t="s">
        <v>23</v>
      </c>
      <c r="H4845">
        <v>0</v>
      </c>
      <c r="J4845">
        <v>4</v>
      </c>
      <c r="K4845" s="2">
        <v>44393.319611030092</v>
      </c>
      <c r="L4845" t="s">
        <v>24</v>
      </c>
      <c r="N4845" t="s">
        <v>32</v>
      </c>
      <c r="O4845" s="2">
        <v>44273</v>
      </c>
      <c r="P4845" t="s">
        <v>799</v>
      </c>
      <c r="Q4845" t="s">
        <v>34</v>
      </c>
      <c r="R4845" t="s">
        <v>28</v>
      </c>
    </row>
    <row r="4846" spans="1:18" x14ac:dyDescent="0.25">
      <c r="B4846" t="s">
        <v>1202</v>
      </c>
      <c r="C4846" t="s">
        <v>1203</v>
      </c>
      <c r="D4846" t="s">
        <v>1204</v>
      </c>
      <c r="E4846" t="s">
        <v>22</v>
      </c>
      <c r="F4846">
        <v>0</v>
      </c>
      <c r="G4846" t="s">
        <v>23</v>
      </c>
      <c r="H4846">
        <v>0</v>
      </c>
      <c r="J4846">
        <v>5</v>
      </c>
      <c r="K4846" s="2">
        <v>44393.319611030092</v>
      </c>
      <c r="L4846" t="s">
        <v>24</v>
      </c>
      <c r="N4846" t="s">
        <v>35</v>
      </c>
      <c r="O4846" s="2">
        <v>44279</v>
      </c>
      <c r="P4846" t="s">
        <v>639</v>
      </c>
      <c r="Q4846" t="s">
        <v>37</v>
      </c>
      <c r="R4846" t="s">
        <v>28</v>
      </c>
    </row>
    <row r="4847" spans="1:18" x14ac:dyDescent="0.25">
      <c r="B4847" t="s">
        <v>1202</v>
      </c>
      <c r="C4847" t="s">
        <v>1203</v>
      </c>
      <c r="D4847" t="s">
        <v>1204</v>
      </c>
      <c r="E4847" t="s">
        <v>69</v>
      </c>
      <c r="F4847">
        <v>0</v>
      </c>
      <c r="G4847" t="s">
        <v>23</v>
      </c>
      <c r="H4847">
        <v>0</v>
      </c>
      <c r="J4847">
        <v>1</v>
      </c>
      <c r="K4847" s="2">
        <v>44465.555845023147</v>
      </c>
      <c r="L4847" t="s">
        <v>24</v>
      </c>
      <c r="N4847" t="s">
        <v>25</v>
      </c>
      <c r="O4847" s="2">
        <v>44409</v>
      </c>
      <c r="P4847" t="s">
        <v>627</v>
      </c>
      <c r="Q4847" t="s">
        <v>27</v>
      </c>
      <c r="R4847" t="s">
        <v>28</v>
      </c>
    </row>
    <row r="4848" spans="1:18" x14ac:dyDescent="0.25">
      <c r="B4848" t="s">
        <v>1202</v>
      </c>
      <c r="C4848" t="s">
        <v>1203</v>
      </c>
      <c r="D4848" t="s">
        <v>1204</v>
      </c>
      <c r="E4848" t="s">
        <v>69</v>
      </c>
      <c r="F4848">
        <v>0</v>
      </c>
      <c r="G4848" t="s">
        <v>23</v>
      </c>
      <c r="H4848">
        <v>0</v>
      </c>
      <c r="J4848">
        <v>2</v>
      </c>
      <c r="K4848" s="2">
        <v>44465.555845023147</v>
      </c>
      <c r="L4848" t="s">
        <v>24</v>
      </c>
      <c r="N4848" t="s">
        <v>29</v>
      </c>
      <c r="O4848" s="2">
        <v>44409</v>
      </c>
      <c r="P4848" t="s">
        <v>627</v>
      </c>
      <c r="Q4848" t="s">
        <v>27</v>
      </c>
      <c r="R4848" t="s">
        <v>28</v>
      </c>
    </row>
    <row r="4849" spans="1:18" x14ac:dyDescent="0.25">
      <c r="B4849" t="s">
        <v>1202</v>
      </c>
      <c r="C4849" t="s">
        <v>1203</v>
      </c>
      <c r="D4849" t="s">
        <v>1204</v>
      </c>
      <c r="E4849" t="s">
        <v>69</v>
      </c>
      <c r="F4849">
        <v>0</v>
      </c>
      <c r="G4849" t="s">
        <v>23</v>
      </c>
      <c r="H4849">
        <v>0</v>
      </c>
      <c r="J4849">
        <v>3</v>
      </c>
      <c r="K4849" s="2">
        <v>44465.555845023147</v>
      </c>
      <c r="L4849" t="s">
        <v>24</v>
      </c>
      <c r="N4849" t="s">
        <v>30</v>
      </c>
      <c r="O4849" s="2">
        <v>44409</v>
      </c>
      <c r="P4849" t="s">
        <v>627</v>
      </c>
      <c r="Q4849" t="s">
        <v>27</v>
      </c>
      <c r="R4849" t="s">
        <v>28</v>
      </c>
    </row>
    <row r="4850" spans="1:18" x14ac:dyDescent="0.25">
      <c r="B4850" t="s">
        <v>1202</v>
      </c>
      <c r="C4850" t="s">
        <v>1203</v>
      </c>
      <c r="D4850" t="s">
        <v>1204</v>
      </c>
      <c r="E4850" t="s">
        <v>69</v>
      </c>
      <c r="F4850">
        <v>0</v>
      </c>
      <c r="G4850" t="s">
        <v>23</v>
      </c>
      <c r="H4850">
        <v>0</v>
      </c>
      <c r="J4850">
        <v>4</v>
      </c>
      <c r="K4850" s="2">
        <v>44465.555845023147</v>
      </c>
      <c r="L4850" t="s">
        <v>24</v>
      </c>
      <c r="N4850" t="s">
        <v>32</v>
      </c>
      <c r="O4850" s="2">
        <v>44419</v>
      </c>
      <c r="P4850" t="s">
        <v>501</v>
      </c>
      <c r="Q4850" t="s">
        <v>34</v>
      </c>
      <c r="R4850" t="s">
        <v>28</v>
      </c>
    </row>
    <row r="4851" spans="1:18" x14ac:dyDescent="0.25">
      <c r="B4851" t="s">
        <v>1202</v>
      </c>
      <c r="C4851" t="s">
        <v>1203</v>
      </c>
      <c r="D4851" t="s">
        <v>1204</v>
      </c>
      <c r="E4851" t="s">
        <v>69</v>
      </c>
      <c r="F4851">
        <v>0</v>
      </c>
      <c r="G4851" t="s">
        <v>23</v>
      </c>
      <c r="H4851">
        <v>0</v>
      </c>
      <c r="J4851">
        <v>5</v>
      </c>
      <c r="K4851" s="2">
        <v>44465.555845023147</v>
      </c>
      <c r="L4851" t="s">
        <v>24</v>
      </c>
      <c r="N4851" t="s">
        <v>35</v>
      </c>
      <c r="O4851" s="2">
        <v>44419</v>
      </c>
      <c r="P4851" t="s">
        <v>501</v>
      </c>
      <c r="Q4851" t="s">
        <v>37</v>
      </c>
      <c r="R4851" t="s">
        <v>28</v>
      </c>
    </row>
    <row r="4852" spans="1:18" x14ac:dyDescent="0.25">
      <c r="B4852" t="s">
        <v>1202</v>
      </c>
      <c r="C4852" t="s">
        <v>1203</v>
      </c>
      <c r="D4852" t="s">
        <v>1204</v>
      </c>
      <c r="E4852" t="s">
        <v>38</v>
      </c>
      <c r="F4852">
        <v>0</v>
      </c>
      <c r="G4852" t="s">
        <v>23</v>
      </c>
      <c r="H4852">
        <v>0</v>
      </c>
      <c r="J4852">
        <v>1</v>
      </c>
      <c r="K4852" s="2">
        <v>44393.319611030092</v>
      </c>
      <c r="L4852" t="s">
        <v>24</v>
      </c>
      <c r="N4852" t="s">
        <v>25</v>
      </c>
      <c r="O4852" s="2">
        <v>44326</v>
      </c>
      <c r="P4852" t="s">
        <v>64</v>
      </c>
      <c r="Q4852" t="s">
        <v>76</v>
      </c>
      <c r="R4852" t="s">
        <v>28</v>
      </c>
    </row>
    <row r="4853" spans="1:18" x14ac:dyDescent="0.25">
      <c r="B4853" t="s">
        <v>1202</v>
      </c>
      <c r="C4853" t="s">
        <v>1203</v>
      </c>
      <c r="D4853" t="s">
        <v>1204</v>
      </c>
      <c r="E4853" t="s">
        <v>38</v>
      </c>
      <c r="F4853">
        <v>0</v>
      </c>
      <c r="G4853" t="s">
        <v>23</v>
      </c>
      <c r="H4853">
        <v>0</v>
      </c>
      <c r="J4853">
        <v>2</v>
      </c>
      <c r="K4853" s="2">
        <v>44393.319611030092</v>
      </c>
      <c r="L4853" t="s">
        <v>24</v>
      </c>
      <c r="N4853" t="s">
        <v>29</v>
      </c>
      <c r="O4853" s="2">
        <v>44326</v>
      </c>
      <c r="P4853" t="s">
        <v>64</v>
      </c>
      <c r="Q4853" t="s">
        <v>27</v>
      </c>
      <c r="R4853" t="s">
        <v>28</v>
      </c>
    </row>
    <row r="4854" spans="1:18" x14ac:dyDescent="0.25">
      <c r="B4854" t="s">
        <v>1202</v>
      </c>
      <c r="C4854" t="s">
        <v>1203</v>
      </c>
      <c r="D4854" t="s">
        <v>1204</v>
      </c>
      <c r="E4854" t="s">
        <v>38</v>
      </c>
      <c r="F4854">
        <v>0</v>
      </c>
      <c r="G4854" t="s">
        <v>23</v>
      </c>
      <c r="H4854">
        <v>0</v>
      </c>
      <c r="J4854">
        <v>3</v>
      </c>
      <c r="K4854" s="2">
        <v>44393.319611030092</v>
      </c>
      <c r="L4854" t="s">
        <v>24</v>
      </c>
      <c r="N4854" t="s">
        <v>30</v>
      </c>
      <c r="O4854" s="2">
        <v>44326</v>
      </c>
      <c r="P4854" t="s">
        <v>64</v>
      </c>
      <c r="Q4854" t="s">
        <v>27</v>
      </c>
      <c r="R4854" t="s">
        <v>28</v>
      </c>
    </row>
    <row r="4855" spans="1:18" x14ac:dyDescent="0.25">
      <c r="B4855" t="s">
        <v>1202</v>
      </c>
      <c r="C4855" t="s">
        <v>1203</v>
      </c>
      <c r="D4855" t="s">
        <v>1204</v>
      </c>
      <c r="E4855" t="s">
        <v>40</v>
      </c>
      <c r="F4855">
        <v>1</v>
      </c>
      <c r="G4855" t="s">
        <v>23</v>
      </c>
      <c r="H4855">
        <v>0</v>
      </c>
      <c r="J4855">
        <v>1</v>
      </c>
      <c r="K4855" s="2">
        <v>44397.457680405103</v>
      </c>
      <c r="L4855" t="s">
        <v>24</v>
      </c>
      <c r="N4855" t="s">
        <v>25</v>
      </c>
      <c r="O4855" s="2">
        <v>44369</v>
      </c>
      <c r="P4855" t="s">
        <v>47</v>
      </c>
      <c r="Q4855" t="s">
        <v>27</v>
      </c>
      <c r="R4855" t="s">
        <v>28</v>
      </c>
    </row>
    <row r="4856" spans="1:18" x14ac:dyDescent="0.25">
      <c r="B4856" t="s">
        <v>1202</v>
      </c>
      <c r="C4856" t="s">
        <v>1203</v>
      </c>
      <c r="D4856" t="s">
        <v>1204</v>
      </c>
      <c r="E4856" t="s">
        <v>40</v>
      </c>
      <c r="F4856">
        <v>1</v>
      </c>
      <c r="G4856" t="s">
        <v>23</v>
      </c>
      <c r="H4856">
        <v>0</v>
      </c>
      <c r="J4856">
        <v>2</v>
      </c>
      <c r="K4856" s="2">
        <v>44397.457680405103</v>
      </c>
      <c r="L4856" t="s">
        <v>24</v>
      </c>
      <c r="N4856" t="s">
        <v>29</v>
      </c>
      <c r="O4856" s="2">
        <v>44369</v>
      </c>
      <c r="P4856" t="s">
        <v>47</v>
      </c>
      <c r="Q4856" t="s">
        <v>27</v>
      </c>
      <c r="R4856" t="s">
        <v>28</v>
      </c>
    </row>
    <row r="4857" spans="1:18" x14ac:dyDescent="0.25">
      <c r="B4857" t="s">
        <v>1202</v>
      </c>
      <c r="C4857" t="s">
        <v>1203</v>
      </c>
      <c r="D4857" t="s">
        <v>1204</v>
      </c>
      <c r="E4857" t="s">
        <v>40</v>
      </c>
      <c r="F4857">
        <v>1</v>
      </c>
      <c r="G4857" t="s">
        <v>23</v>
      </c>
      <c r="H4857">
        <v>0</v>
      </c>
      <c r="J4857">
        <v>3</v>
      </c>
      <c r="K4857" s="2">
        <v>44397.457680405103</v>
      </c>
      <c r="L4857" t="s">
        <v>24</v>
      </c>
      <c r="N4857" t="s">
        <v>30</v>
      </c>
      <c r="O4857" s="2">
        <v>44369</v>
      </c>
      <c r="P4857" t="s">
        <v>47</v>
      </c>
      <c r="Q4857" t="s">
        <v>27</v>
      </c>
      <c r="R4857" t="s">
        <v>28</v>
      </c>
    </row>
    <row r="4858" spans="1:18" x14ac:dyDescent="0.25">
      <c r="B4858" t="s">
        <v>1202</v>
      </c>
      <c r="C4858" t="s">
        <v>1203</v>
      </c>
      <c r="D4858" t="s">
        <v>1204</v>
      </c>
      <c r="E4858" t="s">
        <v>42</v>
      </c>
      <c r="F4858">
        <v>2</v>
      </c>
      <c r="G4858" t="s">
        <v>23</v>
      </c>
      <c r="H4858">
        <v>0</v>
      </c>
      <c r="J4858">
        <v>1</v>
      </c>
      <c r="K4858" s="2">
        <v>44460.606431944441</v>
      </c>
      <c r="L4858" t="s">
        <v>24</v>
      </c>
      <c r="N4858" t="s">
        <v>25</v>
      </c>
      <c r="O4858" s="2">
        <v>44409</v>
      </c>
      <c r="P4858" t="s">
        <v>627</v>
      </c>
      <c r="Q4858" t="s">
        <v>27</v>
      </c>
      <c r="R4858" t="s">
        <v>28</v>
      </c>
    </row>
    <row r="4859" spans="1:18" x14ac:dyDescent="0.25">
      <c r="B4859" t="s">
        <v>1202</v>
      </c>
      <c r="C4859" t="s">
        <v>1203</v>
      </c>
      <c r="D4859" t="s">
        <v>1204</v>
      </c>
      <c r="E4859" t="s">
        <v>42</v>
      </c>
      <c r="F4859">
        <v>2</v>
      </c>
      <c r="G4859" t="s">
        <v>23</v>
      </c>
      <c r="H4859">
        <v>0</v>
      </c>
      <c r="J4859">
        <v>2</v>
      </c>
      <c r="K4859" s="2">
        <v>44460.606431944441</v>
      </c>
      <c r="L4859" t="s">
        <v>24</v>
      </c>
      <c r="N4859" t="s">
        <v>29</v>
      </c>
      <c r="O4859" s="2">
        <v>44409</v>
      </c>
      <c r="P4859" t="s">
        <v>627</v>
      </c>
      <c r="Q4859" t="s">
        <v>27</v>
      </c>
      <c r="R4859" t="s">
        <v>28</v>
      </c>
    </row>
    <row r="4860" spans="1:18" x14ac:dyDescent="0.25">
      <c r="B4860" t="s">
        <v>1202</v>
      </c>
      <c r="C4860" t="s">
        <v>1203</v>
      </c>
      <c r="D4860" t="s">
        <v>1204</v>
      </c>
      <c r="E4860" t="s">
        <v>42</v>
      </c>
      <c r="F4860">
        <v>2</v>
      </c>
      <c r="G4860" t="s">
        <v>23</v>
      </c>
      <c r="H4860">
        <v>0</v>
      </c>
      <c r="J4860">
        <v>3</v>
      </c>
      <c r="K4860" s="2">
        <v>44460.606431944441</v>
      </c>
      <c r="L4860" t="s">
        <v>24</v>
      </c>
      <c r="N4860" t="s">
        <v>30</v>
      </c>
      <c r="O4860" s="2">
        <v>44409</v>
      </c>
      <c r="P4860" t="s">
        <v>627</v>
      </c>
      <c r="Q4860" t="s">
        <v>27</v>
      </c>
      <c r="R4860" t="s">
        <v>28</v>
      </c>
    </row>
    <row r="4861" spans="1:18" x14ac:dyDescent="0.25">
      <c r="A4861" t="s">
        <v>100</v>
      </c>
      <c r="B4861" t="s">
        <v>1202</v>
      </c>
      <c r="C4861" t="s">
        <v>1203</v>
      </c>
      <c r="D4861" t="s">
        <v>1204</v>
      </c>
      <c r="E4861" t="s">
        <v>340</v>
      </c>
      <c r="F4861">
        <v>1</v>
      </c>
      <c r="G4861" t="s">
        <v>23</v>
      </c>
      <c r="H4861">
        <v>0</v>
      </c>
      <c r="J4861">
        <v>1</v>
      </c>
      <c r="K4861" s="2">
        <v>44491.621610844908</v>
      </c>
      <c r="L4861" t="s">
        <v>24</v>
      </c>
      <c r="N4861" t="s">
        <v>25</v>
      </c>
      <c r="O4861" s="2">
        <v>44463</v>
      </c>
      <c r="P4861" t="s">
        <v>262</v>
      </c>
      <c r="Q4861" t="s">
        <v>27</v>
      </c>
      <c r="R4861" t="s">
        <v>28</v>
      </c>
    </row>
    <row r="4862" spans="1:18" x14ac:dyDescent="0.25">
      <c r="A4862" t="s">
        <v>100</v>
      </c>
      <c r="B4862" t="s">
        <v>1202</v>
      </c>
      <c r="C4862" t="s">
        <v>1203</v>
      </c>
      <c r="D4862" t="s">
        <v>1204</v>
      </c>
      <c r="E4862" t="s">
        <v>340</v>
      </c>
      <c r="F4862">
        <v>1</v>
      </c>
      <c r="G4862" t="s">
        <v>23</v>
      </c>
      <c r="H4862">
        <v>0</v>
      </c>
      <c r="J4862">
        <v>2</v>
      </c>
      <c r="K4862" s="2">
        <v>44491.621610844908</v>
      </c>
      <c r="L4862" t="s">
        <v>24</v>
      </c>
      <c r="N4862" t="s">
        <v>29</v>
      </c>
      <c r="O4862" s="2">
        <v>44463</v>
      </c>
      <c r="P4862" t="s">
        <v>262</v>
      </c>
      <c r="Q4862" t="s">
        <v>27</v>
      </c>
      <c r="R4862" t="s">
        <v>28</v>
      </c>
    </row>
    <row r="4863" spans="1:18" x14ac:dyDescent="0.25">
      <c r="A4863" t="s">
        <v>100</v>
      </c>
      <c r="B4863" t="s">
        <v>1202</v>
      </c>
      <c r="C4863" t="s">
        <v>1203</v>
      </c>
      <c r="D4863" t="s">
        <v>1204</v>
      </c>
      <c r="E4863" t="s">
        <v>340</v>
      </c>
      <c r="F4863">
        <v>1</v>
      </c>
      <c r="G4863" t="s">
        <v>23</v>
      </c>
      <c r="H4863">
        <v>0</v>
      </c>
      <c r="J4863">
        <v>3</v>
      </c>
      <c r="K4863" s="2">
        <v>44491.621610844908</v>
      </c>
      <c r="L4863" t="s">
        <v>24</v>
      </c>
      <c r="N4863" t="s">
        <v>30</v>
      </c>
      <c r="O4863" s="2">
        <v>44463</v>
      </c>
      <c r="P4863" t="s">
        <v>262</v>
      </c>
      <c r="Q4863" t="s">
        <v>27</v>
      </c>
      <c r="R4863" t="s">
        <v>28</v>
      </c>
    </row>
    <row r="4864" spans="1:18" x14ac:dyDescent="0.25">
      <c r="B4864" t="s">
        <v>1205</v>
      </c>
      <c r="C4864" t="s">
        <v>1203</v>
      </c>
      <c r="D4864" t="s">
        <v>1204</v>
      </c>
      <c r="E4864" t="s">
        <v>22</v>
      </c>
      <c r="F4864">
        <v>0</v>
      </c>
      <c r="G4864" t="s">
        <v>23</v>
      </c>
      <c r="H4864">
        <v>0</v>
      </c>
      <c r="J4864">
        <v>1</v>
      </c>
      <c r="K4864" s="2">
        <v>44393.319611030092</v>
      </c>
      <c r="L4864" t="s">
        <v>24</v>
      </c>
      <c r="N4864" t="s">
        <v>32</v>
      </c>
      <c r="O4864" s="2">
        <v>44277</v>
      </c>
      <c r="P4864" t="s">
        <v>437</v>
      </c>
      <c r="Q4864" t="s">
        <v>34</v>
      </c>
      <c r="R4864" t="s">
        <v>28</v>
      </c>
    </row>
    <row r="4865" spans="2:19" x14ac:dyDescent="0.25">
      <c r="B4865" t="s">
        <v>1205</v>
      </c>
      <c r="C4865" t="s">
        <v>1203</v>
      </c>
      <c r="D4865" t="s">
        <v>1204</v>
      </c>
      <c r="E4865" t="s">
        <v>22</v>
      </c>
      <c r="F4865">
        <v>0</v>
      </c>
      <c r="G4865" t="s">
        <v>23</v>
      </c>
      <c r="H4865">
        <v>0</v>
      </c>
      <c r="J4865">
        <v>2</v>
      </c>
      <c r="K4865" s="2">
        <v>44393.319611030092</v>
      </c>
      <c r="L4865" t="s">
        <v>24</v>
      </c>
      <c r="N4865" t="s">
        <v>25</v>
      </c>
      <c r="O4865" s="2">
        <v>44272</v>
      </c>
      <c r="P4865" t="s">
        <v>223</v>
      </c>
      <c r="Q4865" t="s">
        <v>76</v>
      </c>
      <c r="R4865" t="s">
        <v>28</v>
      </c>
    </row>
    <row r="4866" spans="2:19" x14ac:dyDescent="0.25">
      <c r="B4866" t="s">
        <v>1205</v>
      </c>
      <c r="C4866" t="s">
        <v>1203</v>
      </c>
      <c r="D4866" t="s">
        <v>1204</v>
      </c>
      <c r="E4866" t="s">
        <v>22</v>
      </c>
      <c r="F4866">
        <v>0</v>
      </c>
      <c r="G4866" t="s">
        <v>23</v>
      </c>
      <c r="H4866">
        <v>0</v>
      </c>
      <c r="J4866">
        <v>3</v>
      </c>
      <c r="K4866" s="2">
        <v>44393.319611030092</v>
      </c>
      <c r="L4866" t="s">
        <v>24</v>
      </c>
      <c r="N4866" t="s">
        <v>29</v>
      </c>
      <c r="O4866" s="2">
        <v>44280</v>
      </c>
      <c r="P4866" t="s">
        <v>640</v>
      </c>
      <c r="Q4866" t="s">
        <v>27</v>
      </c>
      <c r="R4866" t="s">
        <v>28</v>
      </c>
    </row>
    <row r="4867" spans="2:19" x14ac:dyDescent="0.25">
      <c r="B4867" t="s">
        <v>1205</v>
      </c>
      <c r="C4867" t="s">
        <v>1203</v>
      </c>
      <c r="D4867" t="s">
        <v>1204</v>
      </c>
      <c r="E4867" t="s">
        <v>22</v>
      </c>
      <c r="F4867">
        <v>0</v>
      </c>
      <c r="G4867" t="s">
        <v>23</v>
      </c>
      <c r="H4867">
        <v>0</v>
      </c>
      <c r="J4867">
        <v>4</v>
      </c>
      <c r="K4867" s="2">
        <v>44393.319611030092</v>
      </c>
      <c r="L4867" t="s">
        <v>24</v>
      </c>
      <c r="N4867" t="s">
        <v>30</v>
      </c>
      <c r="O4867" s="2">
        <v>44280</v>
      </c>
      <c r="P4867" t="s">
        <v>640</v>
      </c>
      <c r="Q4867" t="s">
        <v>27</v>
      </c>
      <c r="R4867" t="s">
        <v>28</v>
      </c>
    </row>
    <row r="4868" spans="2:19" x14ac:dyDescent="0.25">
      <c r="B4868" t="s">
        <v>1205</v>
      </c>
      <c r="C4868" t="s">
        <v>1203</v>
      </c>
      <c r="D4868" t="s">
        <v>1204</v>
      </c>
      <c r="E4868" t="s">
        <v>22</v>
      </c>
      <c r="F4868">
        <v>0</v>
      </c>
      <c r="G4868" t="s">
        <v>23</v>
      </c>
      <c r="H4868">
        <v>0</v>
      </c>
      <c r="J4868">
        <v>5</v>
      </c>
      <c r="K4868" s="2">
        <v>44393.319611030092</v>
      </c>
      <c r="L4868" t="s">
        <v>24</v>
      </c>
      <c r="N4868" t="s">
        <v>35</v>
      </c>
      <c r="O4868" s="2">
        <v>44280</v>
      </c>
      <c r="P4868" t="s">
        <v>640</v>
      </c>
      <c r="Q4868" t="s">
        <v>37</v>
      </c>
      <c r="R4868" t="s">
        <v>28</v>
      </c>
    </row>
    <row r="4869" spans="2:19" x14ac:dyDescent="0.25">
      <c r="B4869" t="s">
        <v>1206</v>
      </c>
      <c r="C4869" t="s">
        <v>1203</v>
      </c>
      <c r="D4869" t="s">
        <v>1204</v>
      </c>
      <c r="E4869" t="s">
        <v>22</v>
      </c>
      <c r="F4869">
        <v>0</v>
      </c>
      <c r="G4869" t="s">
        <v>23</v>
      </c>
      <c r="H4869">
        <v>0</v>
      </c>
      <c r="J4869">
        <v>1</v>
      </c>
      <c r="K4869" s="2">
        <v>44396.605699571759</v>
      </c>
      <c r="L4869" t="s">
        <v>24</v>
      </c>
      <c r="N4869" t="s">
        <v>25</v>
      </c>
      <c r="O4869" s="2">
        <v>44339</v>
      </c>
      <c r="P4869" t="s">
        <v>650</v>
      </c>
      <c r="Q4869" t="s">
        <v>184</v>
      </c>
      <c r="R4869" t="s">
        <v>61</v>
      </c>
      <c r="S4869" t="s">
        <v>1207</v>
      </c>
    </row>
    <row r="4870" spans="2:19" x14ac:dyDescent="0.25">
      <c r="B4870" t="s">
        <v>1206</v>
      </c>
      <c r="C4870" t="s">
        <v>1203</v>
      </c>
      <c r="D4870" t="s">
        <v>1204</v>
      </c>
      <c r="E4870" t="s">
        <v>22</v>
      </c>
      <c r="F4870">
        <v>0</v>
      </c>
      <c r="G4870" t="s">
        <v>23</v>
      </c>
      <c r="H4870">
        <v>0</v>
      </c>
      <c r="J4870">
        <v>2</v>
      </c>
      <c r="K4870" s="2">
        <v>44396.605699571759</v>
      </c>
      <c r="L4870" t="s">
        <v>24</v>
      </c>
      <c r="N4870" t="s">
        <v>25</v>
      </c>
      <c r="O4870" s="2">
        <v>44340</v>
      </c>
      <c r="P4870" t="s">
        <v>445</v>
      </c>
      <c r="Q4870" t="s">
        <v>76</v>
      </c>
      <c r="R4870" t="s">
        <v>28</v>
      </c>
    </row>
    <row r="4871" spans="2:19" x14ac:dyDescent="0.25">
      <c r="B4871" t="s">
        <v>1206</v>
      </c>
      <c r="C4871" t="s">
        <v>1203</v>
      </c>
      <c r="D4871" t="s">
        <v>1204</v>
      </c>
      <c r="E4871" t="s">
        <v>22</v>
      </c>
      <c r="F4871">
        <v>0</v>
      </c>
      <c r="G4871" t="s">
        <v>23</v>
      </c>
      <c r="H4871">
        <v>0</v>
      </c>
      <c r="J4871">
        <v>3</v>
      </c>
      <c r="K4871" s="2">
        <v>44396.605699571759</v>
      </c>
      <c r="L4871" t="s">
        <v>24</v>
      </c>
      <c r="N4871" t="s">
        <v>29</v>
      </c>
      <c r="O4871" s="2">
        <v>44345</v>
      </c>
      <c r="P4871" t="s">
        <v>190</v>
      </c>
      <c r="Q4871" t="s">
        <v>27</v>
      </c>
      <c r="R4871" t="s">
        <v>28</v>
      </c>
    </row>
    <row r="4872" spans="2:19" x14ac:dyDescent="0.25">
      <c r="B4872" t="s">
        <v>1206</v>
      </c>
      <c r="C4872" t="s">
        <v>1203</v>
      </c>
      <c r="D4872" t="s">
        <v>1204</v>
      </c>
      <c r="E4872" t="s">
        <v>22</v>
      </c>
      <c r="F4872">
        <v>0</v>
      </c>
      <c r="G4872" t="s">
        <v>23</v>
      </c>
      <c r="H4872">
        <v>0</v>
      </c>
      <c r="J4872">
        <v>4</v>
      </c>
      <c r="K4872" s="2">
        <v>44396.605699571759</v>
      </c>
      <c r="L4872" t="s">
        <v>24</v>
      </c>
      <c r="N4872" t="s">
        <v>30</v>
      </c>
      <c r="O4872" s="2">
        <v>44345</v>
      </c>
      <c r="P4872" t="s">
        <v>190</v>
      </c>
      <c r="Q4872" t="s">
        <v>27</v>
      </c>
      <c r="R4872" t="s">
        <v>28</v>
      </c>
    </row>
    <row r="4873" spans="2:19" x14ac:dyDescent="0.25">
      <c r="B4873" t="s">
        <v>1206</v>
      </c>
      <c r="C4873" t="s">
        <v>1203</v>
      </c>
      <c r="D4873" t="s">
        <v>1204</v>
      </c>
      <c r="E4873" t="s">
        <v>22</v>
      </c>
      <c r="F4873">
        <v>0</v>
      </c>
      <c r="G4873" t="s">
        <v>23</v>
      </c>
      <c r="H4873">
        <v>0</v>
      </c>
      <c r="J4873">
        <v>5</v>
      </c>
      <c r="K4873" s="2">
        <v>44396.605699571759</v>
      </c>
      <c r="L4873" t="s">
        <v>24</v>
      </c>
      <c r="N4873" t="s">
        <v>35</v>
      </c>
      <c r="O4873" s="2">
        <v>44348</v>
      </c>
      <c r="P4873" t="s">
        <v>365</v>
      </c>
      <c r="Q4873" t="s">
        <v>37</v>
      </c>
      <c r="R4873" t="s">
        <v>28</v>
      </c>
    </row>
    <row r="4874" spans="2:19" x14ac:dyDescent="0.25">
      <c r="B4874" t="s">
        <v>1206</v>
      </c>
      <c r="C4874" t="s">
        <v>1203</v>
      </c>
      <c r="D4874" t="s">
        <v>1204</v>
      </c>
      <c r="E4874" t="s">
        <v>22</v>
      </c>
      <c r="F4874">
        <v>0</v>
      </c>
      <c r="G4874" t="s">
        <v>23</v>
      </c>
      <c r="H4874">
        <v>0</v>
      </c>
      <c r="J4874">
        <v>6</v>
      </c>
      <c r="K4874" s="2">
        <v>44396.605699571759</v>
      </c>
      <c r="L4874" t="s">
        <v>24</v>
      </c>
      <c r="N4874" t="s">
        <v>32</v>
      </c>
      <c r="O4874" s="2">
        <v>44346</v>
      </c>
      <c r="P4874" t="s">
        <v>1208</v>
      </c>
      <c r="Q4874" t="s">
        <v>34</v>
      </c>
      <c r="R4874" t="s">
        <v>28</v>
      </c>
    </row>
    <row r="4875" spans="2:19" x14ac:dyDescent="0.25">
      <c r="B4875" t="s">
        <v>1206</v>
      </c>
      <c r="C4875" t="s">
        <v>1203</v>
      </c>
      <c r="D4875" t="s">
        <v>1204</v>
      </c>
      <c r="E4875" t="s">
        <v>38</v>
      </c>
      <c r="F4875">
        <v>0</v>
      </c>
      <c r="G4875" t="s">
        <v>23</v>
      </c>
      <c r="H4875">
        <v>0</v>
      </c>
      <c r="J4875">
        <v>1</v>
      </c>
      <c r="K4875" s="2">
        <v>44396.608649340284</v>
      </c>
      <c r="L4875" t="s">
        <v>24</v>
      </c>
      <c r="N4875" t="s">
        <v>25</v>
      </c>
      <c r="O4875" s="2">
        <v>44389</v>
      </c>
      <c r="P4875" t="s">
        <v>207</v>
      </c>
      <c r="Q4875" t="s">
        <v>27</v>
      </c>
      <c r="R4875" t="s">
        <v>28</v>
      </c>
    </row>
    <row r="4876" spans="2:19" x14ac:dyDescent="0.25">
      <c r="B4876" t="s">
        <v>1206</v>
      </c>
      <c r="C4876" t="s">
        <v>1203</v>
      </c>
      <c r="D4876" t="s">
        <v>1204</v>
      </c>
      <c r="E4876" t="s">
        <v>38</v>
      </c>
      <c r="F4876">
        <v>0</v>
      </c>
      <c r="G4876" t="s">
        <v>23</v>
      </c>
      <c r="H4876">
        <v>0</v>
      </c>
      <c r="J4876">
        <v>2</v>
      </c>
      <c r="K4876" s="2">
        <v>44396.608649340284</v>
      </c>
      <c r="L4876" t="s">
        <v>24</v>
      </c>
      <c r="N4876" t="s">
        <v>29</v>
      </c>
      <c r="O4876" s="2">
        <v>44389</v>
      </c>
      <c r="P4876" t="s">
        <v>207</v>
      </c>
      <c r="Q4876" t="s">
        <v>27</v>
      </c>
      <c r="R4876" t="s">
        <v>28</v>
      </c>
    </row>
    <row r="4877" spans="2:19" x14ac:dyDescent="0.25">
      <c r="B4877" t="s">
        <v>1206</v>
      </c>
      <c r="C4877" t="s">
        <v>1203</v>
      </c>
      <c r="D4877" t="s">
        <v>1204</v>
      </c>
      <c r="E4877" t="s">
        <v>38</v>
      </c>
      <c r="F4877">
        <v>0</v>
      </c>
      <c r="G4877" t="s">
        <v>23</v>
      </c>
      <c r="H4877">
        <v>0</v>
      </c>
      <c r="J4877">
        <v>3</v>
      </c>
      <c r="K4877" s="2">
        <v>44396.608649340284</v>
      </c>
      <c r="L4877" t="s">
        <v>24</v>
      </c>
      <c r="N4877" t="s">
        <v>30</v>
      </c>
      <c r="O4877" s="2">
        <v>44389</v>
      </c>
      <c r="P4877" t="s">
        <v>207</v>
      </c>
      <c r="Q4877" t="s">
        <v>27</v>
      </c>
      <c r="R4877" t="s">
        <v>28</v>
      </c>
    </row>
    <row r="4878" spans="2:19" x14ac:dyDescent="0.25">
      <c r="B4878" t="s">
        <v>1206</v>
      </c>
      <c r="C4878" t="s">
        <v>1203</v>
      </c>
      <c r="D4878" t="s">
        <v>1204</v>
      </c>
      <c r="E4878" t="s">
        <v>40</v>
      </c>
      <c r="F4878">
        <v>1</v>
      </c>
      <c r="G4878" t="s">
        <v>23</v>
      </c>
      <c r="H4878">
        <v>0</v>
      </c>
      <c r="J4878">
        <v>1</v>
      </c>
      <c r="K4878" s="2">
        <v>44467.301335613432</v>
      </c>
      <c r="L4878" t="s">
        <v>24</v>
      </c>
      <c r="N4878" t="s">
        <v>25</v>
      </c>
      <c r="O4878" s="2">
        <v>44431</v>
      </c>
      <c r="P4878" t="s">
        <v>253</v>
      </c>
      <c r="Q4878" t="s">
        <v>27</v>
      </c>
      <c r="R4878" t="s">
        <v>28</v>
      </c>
    </row>
    <row r="4879" spans="2:19" x14ac:dyDescent="0.25">
      <c r="B4879" t="s">
        <v>1206</v>
      </c>
      <c r="C4879" t="s">
        <v>1203</v>
      </c>
      <c r="D4879" t="s">
        <v>1204</v>
      </c>
      <c r="E4879" t="s">
        <v>40</v>
      </c>
      <c r="F4879">
        <v>1</v>
      </c>
      <c r="G4879" t="s">
        <v>23</v>
      </c>
      <c r="H4879">
        <v>0</v>
      </c>
      <c r="J4879">
        <v>2</v>
      </c>
      <c r="K4879" s="2">
        <v>44467.301335613432</v>
      </c>
      <c r="L4879" t="s">
        <v>24</v>
      </c>
      <c r="N4879" t="s">
        <v>29</v>
      </c>
      <c r="O4879" s="2">
        <v>44431</v>
      </c>
      <c r="P4879" t="s">
        <v>253</v>
      </c>
      <c r="Q4879" t="s">
        <v>27</v>
      </c>
      <c r="R4879" t="s">
        <v>28</v>
      </c>
    </row>
    <row r="4880" spans="2:19" x14ac:dyDescent="0.25">
      <c r="B4880" t="s">
        <v>1206</v>
      </c>
      <c r="C4880" t="s">
        <v>1203</v>
      </c>
      <c r="D4880" t="s">
        <v>1204</v>
      </c>
      <c r="E4880" t="s">
        <v>40</v>
      </c>
      <c r="F4880">
        <v>1</v>
      </c>
      <c r="G4880" t="s">
        <v>23</v>
      </c>
      <c r="H4880">
        <v>0</v>
      </c>
      <c r="J4880">
        <v>3</v>
      </c>
      <c r="K4880" s="2">
        <v>44467.301335613432</v>
      </c>
      <c r="L4880" t="s">
        <v>24</v>
      </c>
      <c r="N4880" t="s">
        <v>30</v>
      </c>
      <c r="O4880" s="2">
        <v>44431</v>
      </c>
      <c r="P4880" t="s">
        <v>253</v>
      </c>
      <c r="Q4880" t="s">
        <v>27</v>
      </c>
      <c r="R4880" t="s">
        <v>28</v>
      </c>
    </row>
    <row r="4881" spans="1:18" x14ac:dyDescent="0.25">
      <c r="A4881" t="s">
        <v>100</v>
      </c>
      <c r="B4881" t="s">
        <v>1206</v>
      </c>
      <c r="C4881" t="s">
        <v>1203</v>
      </c>
      <c r="D4881" t="s">
        <v>1204</v>
      </c>
      <c r="E4881" t="s">
        <v>42</v>
      </c>
      <c r="F4881">
        <v>2</v>
      </c>
      <c r="G4881" t="s">
        <v>23</v>
      </c>
      <c r="H4881">
        <v>0</v>
      </c>
      <c r="J4881">
        <v>1</v>
      </c>
      <c r="K4881" s="2">
        <v>44494.518769444447</v>
      </c>
      <c r="L4881" t="s">
        <v>24</v>
      </c>
      <c r="N4881" t="s">
        <v>25</v>
      </c>
      <c r="O4881" s="2">
        <v>44477</v>
      </c>
      <c r="P4881" t="s">
        <v>101</v>
      </c>
      <c r="Q4881" t="s">
        <v>27</v>
      </c>
      <c r="R4881" t="s">
        <v>28</v>
      </c>
    </row>
    <row r="4882" spans="1:18" x14ac:dyDescent="0.25">
      <c r="A4882" t="s">
        <v>100</v>
      </c>
      <c r="B4882" t="s">
        <v>1206</v>
      </c>
      <c r="C4882" t="s">
        <v>1203</v>
      </c>
      <c r="D4882" t="s">
        <v>1204</v>
      </c>
      <c r="E4882" t="s">
        <v>42</v>
      </c>
      <c r="F4882">
        <v>2</v>
      </c>
      <c r="G4882" t="s">
        <v>23</v>
      </c>
      <c r="H4882">
        <v>0</v>
      </c>
      <c r="J4882">
        <v>2</v>
      </c>
      <c r="K4882" s="2">
        <v>44494.518769444447</v>
      </c>
      <c r="L4882" t="s">
        <v>24</v>
      </c>
      <c r="N4882" t="s">
        <v>29</v>
      </c>
      <c r="O4882" s="2">
        <v>44477</v>
      </c>
      <c r="P4882" t="s">
        <v>101</v>
      </c>
      <c r="Q4882" t="s">
        <v>27</v>
      </c>
      <c r="R4882" t="s">
        <v>28</v>
      </c>
    </row>
    <row r="4883" spans="1:18" x14ac:dyDescent="0.25">
      <c r="A4883" t="s">
        <v>100</v>
      </c>
      <c r="B4883" t="s">
        <v>1206</v>
      </c>
      <c r="C4883" t="s">
        <v>1203</v>
      </c>
      <c r="D4883" t="s">
        <v>1204</v>
      </c>
      <c r="E4883" t="s">
        <v>42</v>
      </c>
      <c r="F4883">
        <v>2</v>
      </c>
      <c r="G4883" t="s">
        <v>23</v>
      </c>
      <c r="H4883">
        <v>0</v>
      </c>
      <c r="J4883">
        <v>3</v>
      </c>
      <c r="K4883" s="2">
        <v>44494.518769444447</v>
      </c>
      <c r="L4883" t="s">
        <v>24</v>
      </c>
      <c r="N4883" t="s">
        <v>30</v>
      </c>
      <c r="O4883" s="2">
        <v>44477</v>
      </c>
      <c r="P4883" t="s">
        <v>101</v>
      </c>
      <c r="Q4883" t="s">
        <v>27</v>
      </c>
      <c r="R4883" t="s">
        <v>28</v>
      </c>
    </row>
    <row r="4884" spans="1:18" x14ac:dyDescent="0.25">
      <c r="B4884" t="s">
        <v>1209</v>
      </c>
      <c r="C4884" t="s">
        <v>1203</v>
      </c>
      <c r="D4884" t="s">
        <v>1204</v>
      </c>
      <c r="E4884" t="s">
        <v>22</v>
      </c>
      <c r="F4884">
        <v>0</v>
      </c>
      <c r="G4884" t="s">
        <v>23</v>
      </c>
      <c r="H4884">
        <v>0</v>
      </c>
      <c r="J4884">
        <v>1</v>
      </c>
      <c r="K4884" s="2">
        <v>44467.226642939822</v>
      </c>
      <c r="L4884" t="s">
        <v>24</v>
      </c>
      <c r="N4884" t="s">
        <v>25</v>
      </c>
      <c r="O4884" s="2">
        <v>44398</v>
      </c>
      <c r="P4884" t="s">
        <v>227</v>
      </c>
      <c r="Q4884" t="s">
        <v>27</v>
      </c>
      <c r="R4884" t="s">
        <v>28</v>
      </c>
    </row>
    <row r="4885" spans="1:18" x14ac:dyDescent="0.25">
      <c r="B4885" t="s">
        <v>1209</v>
      </c>
      <c r="C4885" t="s">
        <v>1203</v>
      </c>
      <c r="D4885" t="s">
        <v>1204</v>
      </c>
      <c r="E4885" t="s">
        <v>22</v>
      </c>
      <c r="F4885">
        <v>0</v>
      </c>
      <c r="G4885" t="s">
        <v>23</v>
      </c>
      <c r="H4885">
        <v>0</v>
      </c>
      <c r="J4885">
        <v>2</v>
      </c>
      <c r="K4885" s="2">
        <v>44467.226642939822</v>
      </c>
      <c r="L4885" t="s">
        <v>24</v>
      </c>
      <c r="N4885" t="s">
        <v>29</v>
      </c>
      <c r="O4885" s="2">
        <v>44398</v>
      </c>
      <c r="P4885" t="s">
        <v>227</v>
      </c>
      <c r="Q4885" t="s">
        <v>27</v>
      </c>
      <c r="R4885" t="s">
        <v>28</v>
      </c>
    </row>
    <row r="4886" spans="1:18" x14ac:dyDescent="0.25">
      <c r="B4886" t="s">
        <v>1209</v>
      </c>
      <c r="C4886" t="s">
        <v>1203</v>
      </c>
      <c r="D4886" t="s">
        <v>1204</v>
      </c>
      <c r="E4886" t="s">
        <v>22</v>
      </c>
      <c r="F4886">
        <v>0</v>
      </c>
      <c r="G4886" t="s">
        <v>23</v>
      </c>
      <c r="H4886">
        <v>0</v>
      </c>
      <c r="J4886">
        <v>3</v>
      </c>
      <c r="K4886" s="2">
        <v>44467.226642939822</v>
      </c>
      <c r="L4886" t="s">
        <v>24</v>
      </c>
      <c r="N4886" t="s">
        <v>30</v>
      </c>
      <c r="O4886" s="2">
        <v>44398</v>
      </c>
      <c r="P4886" t="s">
        <v>227</v>
      </c>
      <c r="Q4886" t="s">
        <v>27</v>
      </c>
      <c r="R4886" t="s">
        <v>28</v>
      </c>
    </row>
    <row r="4887" spans="1:18" x14ac:dyDescent="0.25">
      <c r="B4887" t="s">
        <v>1209</v>
      </c>
      <c r="C4887" t="s">
        <v>1203</v>
      </c>
      <c r="D4887" t="s">
        <v>1204</v>
      </c>
      <c r="E4887" t="s">
        <v>22</v>
      </c>
      <c r="F4887">
        <v>0</v>
      </c>
      <c r="G4887" t="s">
        <v>23</v>
      </c>
      <c r="H4887">
        <v>0</v>
      </c>
      <c r="J4887">
        <v>4</v>
      </c>
      <c r="K4887" s="2">
        <v>44467.226642939822</v>
      </c>
      <c r="L4887" t="s">
        <v>24</v>
      </c>
      <c r="N4887" t="s">
        <v>32</v>
      </c>
      <c r="O4887" s="2">
        <v>44397</v>
      </c>
      <c r="P4887" t="s">
        <v>131</v>
      </c>
      <c r="Q4887" t="s">
        <v>34</v>
      </c>
      <c r="R4887" t="s">
        <v>28</v>
      </c>
    </row>
    <row r="4888" spans="1:18" x14ac:dyDescent="0.25">
      <c r="B4888" t="s">
        <v>1209</v>
      </c>
      <c r="C4888" t="s">
        <v>1203</v>
      </c>
      <c r="D4888" t="s">
        <v>1204</v>
      </c>
      <c r="E4888" t="s">
        <v>22</v>
      </c>
      <c r="F4888">
        <v>0</v>
      </c>
      <c r="G4888" t="s">
        <v>23</v>
      </c>
      <c r="H4888">
        <v>0</v>
      </c>
      <c r="J4888">
        <v>5</v>
      </c>
      <c r="K4888" s="2">
        <v>44467.226642939822</v>
      </c>
      <c r="L4888" t="s">
        <v>24</v>
      </c>
      <c r="N4888" t="s">
        <v>181</v>
      </c>
      <c r="O4888" s="2">
        <v>44399</v>
      </c>
      <c r="P4888" t="s">
        <v>160</v>
      </c>
      <c r="Q4888" t="s">
        <v>37</v>
      </c>
      <c r="R4888" t="s">
        <v>28</v>
      </c>
    </row>
    <row r="4889" spans="1:18" x14ac:dyDescent="0.25">
      <c r="B4889" t="s">
        <v>1209</v>
      </c>
      <c r="C4889" t="s">
        <v>1203</v>
      </c>
      <c r="D4889" t="s">
        <v>1204</v>
      </c>
      <c r="E4889" t="s">
        <v>38</v>
      </c>
      <c r="F4889">
        <v>0</v>
      </c>
      <c r="G4889" t="s">
        <v>23</v>
      </c>
      <c r="H4889">
        <v>0</v>
      </c>
      <c r="J4889">
        <v>1</v>
      </c>
      <c r="K4889" s="2">
        <v>44467.225388773149</v>
      </c>
      <c r="L4889" t="s">
        <v>24</v>
      </c>
      <c r="N4889" t="s">
        <v>25</v>
      </c>
      <c r="O4889" s="2">
        <v>44444</v>
      </c>
      <c r="P4889" t="s">
        <v>1210</v>
      </c>
      <c r="Q4889" t="s">
        <v>27</v>
      </c>
      <c r="R4889" t="s">
        <v>28</v>
      </c>
    </row>
    <row r="4890" spans="1:18" x14ac:dyDescent="0.25">
      <c r="B4890" t="s">
        <v>1209</v>
      </c>
      <c r="C4890" t="s">
        <v>1203</v>
      </c>
      <c r="D4890" t="s">
        <v>1204</v>
      </c>
      <c r="E4890" t="s">
        <v>38</v>
      </c>
      <c r="F4890">
        <v>0</v>
      </c>
      <c r="G4890" t="s">
        <v>23</v>
      </c>
      <c r="H4890">
        <v>0</v>
      </c>
      <c r="J4890">
        <v>2</v>
      </c>
      <c r="K4890" s="2">
        <v>44467.225388773149</v>
      </c>
      <c r="L4890" t="s">
        <v>24</v>
      </c>
      <c r="N4890" t="s">
        <v>29</v>
      </c>
      <c r="O4890" s="2">
        <v>44444</v>
      </c>
      <c r="P4890" t="s">
        <v>1210</v>
      </c>
      <c r="Q4890" t="s">
        <v>27</v>
      </c>
      <c r="R4890" t="s">
        <v>28</v>
      </c>
    </row>
    <row r="4891" spans="1:18" x14ac:dyDescent="0.25">
      <c r="B4891" t="s">
        <v>1209</v>
      </c>
      <c r="C4891" t="s">
        <v>1203</v>
      </c>
      <c r="D4891" t="s">
        <v>1204</v>
      </c>
      <c r="E4891" t="s">
        <v>38</v>
      </c>
      <c r="F4891">
        <v>0</v>
      </c>
      <c r="G4891" t="s">
        <v>23</v>
      </c>
      <c r="H4891">
        <v>0</v>
      </c>
      <c r="J4891">
        <v>3</v>
      </c>
      <c r="K4891" s="2">
        <v>44467.225388773149</v>
      </c>
      <c r="L4891" t="s">
        <v>24</v>
      </c>
      <c r="N4891" t="s">
        <v>30</v>
      </c>
      <c r="O4891" s="2">
        <v>44444</v>
      </c>
      <c r="P4891" t="s">
        <v>1210</v>
      </c>
      <c r="Q4891" t="s">
        <v>27</v>
      </c>
      <c r="R4891" t="s">
        <v>28</v>
      </c>
    </row>
    <row r="4892" spans="1:18" x14ac:dyDescent="0.25">
      <c r="B4892" t="s">
        <v>1209</v>
      </c>
      <c r="C4892" t="s">
        <v>1203</v>
      </c>
      <c r="D4892" t="s">
        <v>1204</v>
      </c>
      <c r="E4892" t="s">
        <v>38</v>
      </c>
      <c r="F4892">
        <v>0</v>
      </c>
      <c r="G4892" t="s">
        <v>23</v>
      </c>
      <c r="H4892">
        <v>0</v>
      </c>
      <c r="J4892">
        <v>4</v>
      </c>
      <c r="K4892" s="2">
        <v>44467.225260648149</v>
      </c>
      <c r="L4892" t="s">
        <v>24</v>
      </c>
      <c r="N4892" t="s">
        <v>35</v>
      </c>
      <c r="O4892" s="2">
        <v>44443</v>
      </c>
      <c r="P4892" t="s">
        <v>786</v>
      </c>
      <c r="Q4892" t="s">
        <v>37</v>
      </c>
      <c r="R4892" t="s">
        <v>28</v>
      </c>
    </row>
    <row r="4893" spans="1:18" x14ac:dyDescent="0.25">
      <c r="A4893" t="s">
        <v>100</v>
      </c>
      <c r="B4893" t="s">
        <v>1209</v>
      </c>
      <c r="C4893" t="s">
        <v>1203</v>
      </c>
      <c r="D4893" t="s">
        <v>1204</v>
      </c>
      <c r="E4893" t="s">
        <v>40</v>
      </c>
      <c r="F4893">
        <v>1</v>
      </c>
      <c r="G4893" t="s">
        <v>23</v>
      </c>
      <c r="H4893">
        <v>0</v>
      </c>
      <c r="J4893">
        <v>1</v>
      </c>
      <c r="K4893" s="2">
        <v>44495.350169791673</v>
      </c>
      <c r="L4893" t="s">
        <v>24</v>
      </c>
      <c r="N4893" t="s">
        <v>25</v>
      </c>
      <c r="O4893" s="2">
        <v>44486</v>
      </c>
      <c r="P4893" t="s">
        <v>607</v>
      </c>
      <c r="Q4893" t="s">
        <v>27</v>
      </c>
      <c r="R4893" t="s">
        <v>28</v>
      </c>
    </row>
    <row r="4894" spans="1:18" x14ac:dyDescent="0.25">
      <c r="A4894" t="s">
        <v>100</v>
      </c>
      <c r="B4894" t="s">
        <v>1209</v>
      </c>
      <c r="C4894" t="s">
        <v>1203</v>
      </c>
      <c r="D4894" t="s">
        <v>1204</v>
      </c>
      <c r="E4894" t="s">
        <v>40</v>
      </c>
      <c r="F4894">
        <v>1</v>
      </c>
      <c r="G4894" t="s">
        <v>23</v>
      </c>
      <c r="H4894">
        <v>0</v>
      </c>
      <c r="J4894">
        <v>2</v>
      </c>
      <c r="K4894" s="2">
        <v>44495.350169791673</v>
      </c>
      <c r="L4894" t="s">
        <v>24</v>
      </c>
      <c r="N4894" t="s">
        <v>29</v>
      </c>
      <c r="O4894" s="2">
        <v>44486</v>
      </c>
      <c r="P4894" t="s">
        <v>607</v>
      </c>
      <c r="Q4894" t="s">
        <v>27</v>
      </c>
      <c r="R4894" t="s">
        <v>28</v>
      </c>
    </row>
    <row r="4895" spans="1:18" x14ac:dyDescent="0.25">
      <c r="A4895" t="s">
        <v>100</v>
      </c>
      <c r="B4895" t="s">
        <v>1209</v>
      </c>
      <c r="C4895" t="s">
        <v>1203</v>
      </c>
      <c r="D4895" t="s">
        <v>1204</v>
      </c>
      <c r="E4895" t="s">
        <v>40</v>
      </c>
      <c r="F4895">
        <v>1</v>
      </c>
      <c r="G4895" t="s">
        <v>23</v>
      </c>
      <c r="H4895">
        <v>0</v>
      </c>
      <c r="J4895">
        <v>3</v>
      </c>
      <c r="K4895" s="2">
        <v>44495.350169791673</v>
      </c>
      <c r="L4895" t="s">
        <v>24</v>
      </c>
      <c r="N4895" t="s">
        <v>30</v>
      </c>
      <c r="O4895" s="2">
        <v>44486</v>
      </c>
      <c r="P4895" t="s">
        <v>607</v>
      </c>
      <c r="Q4895" t="s">
        <v>27</v>
      </c>
      <c r="R4895" t="s">
        <v>28</v>
      </c>
    </row>
    <row r="4896" spans="1:18" x14ac:dyDescent="0.25">
      <c r="A4896" t="s">
        <v>100</v>
      </c>
      <c r="B4896" t="s">
        <v>1209</v>
      </c>
      <c r="C4896" t="s">
        <v>1203</v>
      </c>
      <c r="D4896" t="s">
        <v>1204</v>
      </c>
      <c r="E4896" t="s">
        <v>40</v>
      </c>
      <c r="F4896">
        <v>1</v>
      </c>
      <c r="G4896" t="s">
        <v>23</v>
      </c>
      <c r="H4896">
        <v>0</v>
      </c>
      <c r="J4896">
        <v>4</v>
      </c>
      <c r="K4896" s="2">
        <v>44495.350169791673</v>
      </c>
      <c r="L4896" t="s">
        <v>24</v>
      </c>
      <c r="N4896" t="s">
        <v>35</v>
      </c>
      <c r="O4896" s="2">
        <v>44485</v>
      </c>
      <c r="P4896" t="s">
        <v>556</v>
      </c>
      <c r="Q4896" t="s">
        <v>37</v>
      </c>
      <c r="R4896" t="s">
        <v>28</v>
      </c>
    </row>
    <row r="4897" spans="1:18" x14ac:dyDescent="0.25">
      <c r="B4897" t="s">
        <v>1211</v>
      </c>
      <c r="C4897" t="s">
        <v>1203</v>
      </c>
      <c r="D4897" t="s">
        <v>1204</v>
      </c>
      <c r="E4897" t="s">
        <v>22</v>
      </c>
      <c r="F4897">
        <v>0</v>
      </c>
      <c r="G4897" t="s">
        <v>23</v>
      </c>
      <c r="H4897">
        <v>0</v>
      </c>
      <c r="J4897">
        <v>1</v>
      </c>
      <c r="K4897" s="2">
        <v>44466.141046446763</v>
      </c>
      <c r="L4897" t="s">
        <v>24</v>
      </c>
      <c r="N4897" t="s">
        <v>25</v>
      </c>
      <c r="O4897" s="2">
        <v>44404</v>
      </c>
      <c r="P4897" t="s">
        <v>107</v>
      </c>
      <c r="Q4897" t="s">
        <v>27</v>
      </c>
      <c r="R4897" t="s">
        <v>28</v>
      </c>
    </row>
    <row r="4898" spans="1:18" x14ac:dyDescent="0.25">
      <c r="B4898" t="s">
        <v>1211</v>
      </c>
      <c r="C4898" t="s">
        <v>1203</v>
      </c>
      <c r="D4898" t="s">
        <v>1204</v>
      </c>
      <c r="E4898" t="s">
        <v>22</v>
      </c>
      <c r="F4898">
        <v>0</v>
      </c>
      <c r="G4898" t="s">
        <v>23</v>
      </c>
      <c r="H4898">
        <v>0</v>
      </c>
      <c r="J4898">
        <v>2</v>
      </c>
      <c r="K4898" s="2">
        <v>44466.141046446763</v>
      </c>
      <c r="L4898" t="s">
        <v>24</v>
      </c>
      <c r="N4898" t="s">
        <v>29</v>
      </c>
      <c r="O4898" s="2">
        <v>44411</v>
      </c>
      <c r="P4898" t="s">
        <v>115</v>
      </c>
      <c r="Q4898" t="s">
        <v>27</v>
      </c>
      <c r="R4898" t="s">
        <v>28</v>
      </c>
    </row>
    <row r="4899" spans="1:18" x14ac:dyDescent="0.25">
      <c r="B4899" t="s">
        <v>1211</v>
      </c>
      <c r="C4899" t="s">
        <v>1203</v>
      </c>
      <c r="D4899" t="s">
        <v>1204</v>
      </c>
      <c r="E4899" t="s">
        <v>22</v>
      </c>
      <c r="F4899">
        <v>0</v>
      </c>
      <c r="G4899" t="s">
        <v>23</v>
      </c>
      <c r="H4899">
        <v>0</v>
      </c>
      <c r="J4899">
        <v>3</v>
      </c>
      <c r="K4899" s="2">
        <v>44466.141046446763</v>
      </c>
      <c r="L4899" t="s">
        <v>24</v>
      </c>
      <c r="N4899" t="s">
        <v>30</v>
      </c>
      <c r="O4899" s="2">
        <v>44411</v>
      </c>
      <c r="P4899" t="s">
        <v>115</v>
      </c>
      <c r="Q4899" t="s">
        <v>27</v>
      </c>
      <c r="R4899" t="s">
        <v>28</v>
      </c>
    </row>
    <row r="4900" spans="1:18" x14ac:dyDescent="0.25">
      <c r="B4900" t="s">
        <v>1211</v>
      </c>
      <c r="C4900" t="s">
        <v>1203</v>
      </c>
      <c r="D4900" t="s">
        <v>1204</v>
      </c>
      <c r="E4900" t="s">
        <v>22</v>
      </c>
      <c r="F4900">
        <v>0</v>
      </c>
      <c r="G4900" t="s">
        <v>23</v>
      </c>
      <c r="H4900">
        <v>0</v>
      </c>
      <c r="J4900">
        <v>4</v>
      </c>
      <c r="K4900" s="2">
        <v>44466.141046446763</v>
      </c>
      <c r="L4900" t="s">
        <v>24</v>
      </c>
      <c r="N4900" t="s">
        <v>32</v>
      </c>
      <c r="O4900" s="2">
        <v>44412</v>
      </c>
      <c r="P4900" t="s">
        <v>686</v>
      </c>
      <c r="Q4900" t="s">
        <v>34</v>
      </c>
      <c r="R4900" t="s">
        <v>28</v>
      </c>
    </row>
    <row r="4901" spans="1:18" x14ac:dyDescent="0.25">
      <c r="B4901" t="s">
        <v>1211</v>
      </c>
      <c r="C4901" t="s">
        <v>1203</v>
      </c>
      <c r="D4901" t="s">
        <v>1204</v>
      </c>
      <c r="E4901" t="s">
        <v>22</v>
      </c>
      <c r="F4901">
        <v>0</v>
      </c>
      <c r="G4901" t="s">
        <v>23</v>
      </c>
      <c r="H4901">
        <v>0</v>
      </c>
      <c r="J4901">
        <v>5</v>
      </c>
      <c r="K4901" s="2">
        <v>44466.141046446763</v>
      </c>
      <c r="L4901" t="s">
        <v>24</v>
      </c>
      <c r="N4901" t="s">
        <v>35</v>
      </c>
      <c r="O4901" s="2">
        <v>44413</v>
      </c>
      <c r="P4901" t="s">
        <v>688</v>
      </c>
      <c r="Q4901" t="s">
        <v>37</v>
      </c>
      <c r="R4901" t="s">
        <v>28</v>
      </c>
    </row>
    <row r="4902" spans="1:18" x14ac:dyDescent="0.25">
      <c r="B4902" t="s">
        <v>1211</v>
      </c>
      <c r="C4902" t="s">
        <v>1203</v>
      </c>
      <c r="D4902" t="s">
        <v>1204</v>
      </c>
      <c r="E4902" t="s">
        <v>38</v>
      </c>
      <c r="F4902">
        <v>0</v>
      </c>
      <c r="G4902" t="s">
        <v>23</v>
      </c>
      <c r="H4902">
        <v>0</v>
      </c>
      <c r="J4902">
        <v>1</v>
      </c>
      <c r="K4902" s="2">
        <v>44466.283788391207</v>
      </c>
      <c r="L4902" t="s">
        <v>24</v>
      </c>
      <c r="N4902" t="s">
        <v>25</v>
      </c>
      <c r="O4902" s="2">
        <v>44461</v>
      </c>
      <c r="P4902" t="s">
        <v>89</v>
      </c>
      <c r="Q4902" t="s">
        <v>27</v>
      </c>
      <c r="R4902" t="s">
        <v>28</v>
      </c>
    </row>
    <row r="4903" spans="1:18" x14ac:dyDescent="0.25">
      <c r="B4903" t="s">
        <v>1211</v>
      </c>
      <c r="C4903" t="s">
        <v>1203</v>
      </c>
      <c r="D4903" t="s">
        <v>1204</v>
      </c>
      <c r="E4903" t="s">
        <v>38</v>
      </c>
      <c r="F4903">
        <v>0</v>
      </c>
      <c r="G4903" t="s">
        <v>23</v>
      </c>
      <c r="H4903">
        <v>0</v>
      </c>
      <c r="J4903">
        <v>2</v>
      </c>
      <c r="K4903" s="2">
        <v>44466.283788391207</v>
      </c>
      <c r="L4903" t="s">
        <v>24</v>
      </c>
      <c r="N4903" t="s">
        <v>29</v>
      </c>
      <c r="O4903" s="2">
        <v>44461</v>
      </c>
      <c r="P4903" t="s">
        <v>89</v>
      </c>
      <c r="Q4903" t="s">
        <v>27</v>
      </c>
      <c r="R4903" t="s">
        <v>28</v>
      </c>
    </row>
    <row r="4904" spans="1:18" x14ac:dyDescent="0.25">
      <c r="B4904" t="s">
        <v>1211</v>
      </c>
      <c r="C4904" t="s">
        <v>1203</v>
      </c>
      <c r="D4904" t="s">
        <v>1204</v>
      </c>
      <c r="E4904" t="s">
        <v>38</v>
      </c>
      <c r="F4904">
        <v>0</v>
      </c>
      <c r="G4904" t="s">
        <v>23</v>
      </c>
      <c r="H4904">
        <v>0</v>
      </c>
      <c r="J4904">
        <v>3</v>
      </c>
      <c r="K4904" s="2">
        <v>44466.283788391207</v>
      </c>
      <c r="L4904" t="s">
        <v>24</v>
      </c>
      <c r="N4904" t="s">
        <v>30</v>
      </c>
      <c r="O4904" s="2">
        <v>44461</v>
      </c>
      <c r="P4904" t="s">
        <v>89</v>
      </c>
      <c r="Q4904" t="s">
        <v>27</v>
      </c>
      <c r="R4904" t="s">
        <v>28</v>
      </c>
    </row>
    <row r="4905" spans="1:18" x14ac:dyDescent="0.25">
      <c r="B4905" t="s">
        <v>1212</v>
      </c>
      <c r="C4905" t="s">
        <v>1203</v>
      </c>
      <c r="D4905" t="s">
        <v>1204</v>
      </c>
      <c r="E4905" t="s">
        <v>22</v>
      </c>
      <c r="F4905">
        <v>0</v>
      </c>
      <c r="G4905" t="s">
        <v>23</v>
      </c>
      <c r="H4905">
        <v>0</v>
      </c>
      <c r="J4905">
        <v>1</v>
      </c>
      <c r="K4905" s="2">
        <v>44466.116286261567</v>
      </c>
      <c r="L4905" t="s">
        <v>24</v>
      </c>
      <c r="N4905" t="s">
        <v>25</v>
      </c>
      <c r="O4905" s="2">
        <v>44412</v>
      </c>
      <c r="P4905" t="s">
        <v>686</v>
      </c>
      <c r="Q4905" t="s">
        <v>27</v>
      </c>
      <c r="R4905" t="s">
        <v>28</v>
      </c>
    </row>
    <row r="4906" spans="1:18" x14ac:dyDescent="0.25">
      <c r="B4906" t="s">
        <v>1212</v>
      </c>
      <c r="C4906" t="s">
        <v>1203</v>
      </c>
      <c r="D4906" t="s">
        <v>1204</v>
      </c>
      <c r="E4906" t="s">
        <v>22</v>
      </c>
      <c r="F4906">
        <v>0</v>
      </c>
      <c r="G4906" t="s">
        <v>23</v>
      </c>
      <c r="H4906">
        <v>0</v>
      </c>
      <c r="J4906">
        <v>2</v>
      </c>
      <c r="K4906" s="2">
        <v>44466.116286261567</v>
      </c>
      <c r="L4906" t="s">
        <v>24</v>
      </c>
      <c r="N4906" t="s">
        <v>29</v>
      </c>
      <c r="O4906" s="2">
        <v>44422</v>
      </c>
      <c r="P4906" t="s">
        <v>761</v>
      </c>
      <c r="Q4906" t="s">
        <v>27</v>
      </c>
      <c r="R4906" t="s">
        <v>28</v>
      </c>
    </row>
    <row r="4907" spans="1:18" x14ac:dyDescent="0.25">
      <c r="B4907" t="s">
        <v>1212</v>
      </c>
      <c r="C4907" t="s">
        <v>1203</v>
      </c>
      <c r="D4907" t="s">
        <v>1204</v>
      </c>
      <c r="E4907" t="s">
        <v>22</v>
      </c>
      <c r="F4907">
        <v>0</v>
      </c>
      <c r="G4907" t="s">
        <v>23</v>
      </c>
      <c r="H4907">
        <v>0</v>
      </c>
      <c r="J4907">
        <v>3</v>
      </c>
      <c r="K4907" s="2">
        <v>44466.116286261567</v>
      </c>
      <c r="L4907" t="s">
        <v>24</v>
      </c>
      <c r="N4907" t="s">
        <v>30</v>
      </c>
      <c r="O4907" s="2">
        <v>44422</v>
      </c>
      <c r="P4907" t="s">
        <v>761</v>
      </c>
      <c r="Q4907" t="s">
        <v>27</v>
      </c>
      <c r="R4907" t="s">
        <v>28</v>
      </c>
    </row>
    <row r="4908" spans="1:18" x14ac:dyDescent="0.25">
      <c r="B4908" t="s">
        <v>1212</v>
      </c>
      <c r="C4908" t="s">
        <v>1203</v>
      </c>
      <c r="D4908" t="s">
        <v>1204</v>
      </c>
      <c r="E4908" t="s">
        <v>22</v>
      </c>
      <c r="F4908">
        <v>0</v>
      </c>
      <c r="G4908" t="s">
        <v>23</v>
      </c>
      <c r="H4908">
        <v>0</v>
      </c>
      <c r="J4908">
        <v>4</v>
      </c>
      <c r="K4908" s="2">
        <v>44466.116286261567</v>
      </c>
      <c r="L4908" t="s">
        <v>24</v>
      </c>
      <c r="N4908" t="s">
        <v>32</v>
      </c>
      <c r="O4908" s="2">
        <v>44423</v>
      </c>
      <c r="P4908" t="s">
        <v>1213</v>
      </c>
      <c r="Q4908" t="s">
        <v>34</v>
      </c>
      <c r="R4908" t="s">
        <v>28</v>
      </c>
    </row>
    <row r="4909" spans="1:18" x14ac:dyDescent="0.25">
      <c r="B4909" t="s">
        <v>1212</v>
      </c>
      <c r="C4909" t="s">
        <v>1203</v>
      </c>
      <c r="D4909" t="s">
        <v>1204</v>
      </c>
      <c r="E4909" t="s">
        <v>22</v>
      </c>
      <c r="F4909">
        <v>0</v>
      </c>
      <c r="G4909" t="s">
        <v>23</v>
      </c>
      <c r="H4909">
        <v>0</v>
      </c>
      <c r="J4909">
        <v>5</v>
      </c>
      <c r="K4909" s="2">
        <v>44466.116286261567</v>
      </c>
      <c r="L4909" t="s">
        <v>24</v>
      </c>
      <c r="N4909" t="s">
        <v>35</v>
      </c>
      <c r="O4909" s="2">
        <v>44424</v>
      </c>
      <c r="P4909" t="s">
        <v>212</v>
      </c>
      <c r="Q4909" t="s">
        <v>37</v>
      </c>
      <c r="R4909" t="s">
        <v>28</v>
      </c>
    </row>
    <row r="4910" spans="1:18" x14ac:dyDescent="0.25">
      <c r="A4910" t="s">
        <v>100</v>
      </c>
      <c r="B4910" t="s">
        <v>1212</v>
      </c>
      <c r="C4910" t="s">
        <v>1203</v>
      </c>
      <c r="D4910" t="s">
        <v>1204</v>
      </c>
      <c r="E4910" t="s">
        <v>38</v>
      </c>
      <c r="F4910">
        <v>0</v>
      </c>
      <c r="G4910" t="s">
        <v>23</v>
      </c>
      <c r="H4910">
        <v>0</v>
      </c>
      <c r="J4910">
        <v>1</v>
      </c>
      <c r="K4910" s="2">
        <v>44495.607665972217</v>
      </c>
      <c r="L4910" t="s">
        <v>24</v>
      </c>
      <c r="N4910" t="s">
        <v>25</v>
      </c>
      <c r="O4910" s="2">
        <v>44465</v>
      </c>
      <c r="P4910" t="s">
        <v>215</v>
      </c>
      <c r="Q4910" t="s">
        <v>27</v>
      </c>
      <c r="R4910" t="s">
        <v>28</v>
      </c>
    </row>
    <row r="4911" spans="1:18" x14ac:dyDescent="0.25">
      <c r="A4911" t="s">
        <v>100</v>
      </c>
      <c r="B4911" t="s">
        <v>1212</v>
      </c>
      <c r="C4911" t="s">
        <v>1203</v>
      </c>
      <c r="D4911" t="s">
        <v>1204</v>
      </c>
      <c r="E4911" t="s">
        <v>38</v>
      </c>
      <c r="F4911">
        <v>0</v>
      </c>
      <c r="G4911" t="s">
        <v>23</v>
      </c>
      <c r="H4911">
        <v>0</v>
      </c>
      <c r="J4911">
        <v>2</v>
      </c>
      <c r="K4911" s="2">
        <v>44495.607665972217</v>
      </c>
      <c r="L4911" t="s">
        <v>24</v>
      </c>
      <c r="N4911" t="s">
        <v>29</v>
      </c>
      <c r="O4911" s="2">
        <v>44465</v>
      </c>
      <c r="P4911" t="s">
        <v>215</v>
      </c>
      <c r="Q4911" t="s">
        <v>27</v>
      </c>
      <c r="R4911" t="s">
        <v>28</v>
      </c>
    </row>
    <row r="4912" spans="1:18" x14ac:dyDescent="0.25">
      <c r="A4912" t="s">
        <v>100</v>
      </c>
      <c r="B4912" t="s">
        <v>1212</v>
      </c>
      <c r="C4912" t="s">
        <v>1203</v>
      </c>
      <c r="D4912" t="s">
        <v>1204</v>
      </c>
      <c r="E4912" t="s">
        <v>38</v>
      </c>
      <c r="F4912">
        <v>0</v>
      </c>
      <c r="G4912" t="s">
        <v>23</v>
      </c>
      <c r="H4912">
        <v>0</v>
      </c>
      <c r="J4912">
        <v>3</v>
      </c>
      <c r="K4912" s="2">
        <v>44495.607665972217</v>
      </c>
      <c r="L4912" t="s">
        <v>24</v>
      </c>
      <c r="N4912" t="s">
        <v>30</v>
      </c>
      <c r="O4912" s="2">
        <v>44465</v>
      </c>
      <c r="P4912" t="s">
        <v>215</v>
      </c>
      <c r="Q4912" t="s">
        <v>27</v>
      </c>
      <c r="R4912" t="s">
        <v>28</v>
      </c>
    </row>
    <row r="4913" spans="1:18" x14ac:dyDescent="0.25">
      <c r="B4913" t="s">
        <v>1214</v>
      </c>
      <c r="C4913" t="s">
        <v>1203</v>
      </c>
      <c r="D4913" t="s">
        <v>1204</v>
      </c>
      <c r="E4913" t="s">
        <v>22</v>
      </c>
      <c r="F4913">
        <v>0</v>
      </c>
      <c r="G4913" t="s">
        <v>23</v>
      </c>
      <c r="H4913">
        <v>0</v>
      </c>
      <c r="J4913">
        <v>1</v>
      </c>
      <c r="K4913" s="2">
        <v>44466.302384224538</v>
      </c>
      <c r="L4913" t="s">
        <v>24</v>
      </c>
      <c r="N4913" t="s">
        <v>25</v>
      </c>
      <c r="O4913" s="2">
        <v>44431</v>
      </c>
      <c r="P4913" t="s">
        <v>253</v>
      </c>
      <c r="Q4913" t="s">
        <v>27</v>
      </c>
      <c r="R4913" t="s">
        <v>28</v>
      </c>
    </row>
    <row r="4914" spans="1:18" x14ac:dyDescent="0.25">
      <c r="B4914" t="s">
        <v>1214</v>
      </c>
      <c r="C4914" t="s">
        <v>1203</v>
      </c>
      <c r="D4914" t="s">
        <v>1204</v>
      </c>
      <c r="E4914" t="s">
        <v>22</v>
      </c>
      <c r="F4914">
        <v>0</v>
      </c>
      <c r="G4914" t="s">
        <v>23</v>
      </c>
      <c r="H4914">
        <v>0</v>
      </c>
      <c r="J4914">
        <v>2</v>
      </c>
      <c r="K4914" s="2">
        <v>44466.302384224538</v>
      </c>
      <c r="L4914" t="s">
        <v>24</v>
      </c>
      <c r="N4914" t="s">
        <v>29</v>
      </c>
      <c r="O4914" s="2">
        <v>44436</v>
      </c>
      <c r="P4914" t="s">
        <v>509</v>
      </c>
      <c r="Q4914" t="s">
        <v>27</v>
      </c>
      <c r="R4914" t="s">
        <v>28</v>
      </c>
    </row>
    <row r="4915" spans="1:18" x14ac:dyDescent="0.25">
      <c r="B4915" t="s">
        <v>1214</v>
      </c>
      <c r="C4915" t="s">
        <v>1203</v>
      </c>
      <c r="D4915" t="s">
        <v>1204</v>
      </c>
      <c r="E4915" t="s">
        <v>22</v>
      </c>
      <c r="F4915">
        <v>0</v>
      </c>
      <c r="G4915" t="s">
        <v>23</v>
      </c>
      <c r="H4915">
        <v>0</v>
      </c>
      <c r="J4915">
        <v>3</v>
      </c>
      <c r="K4915" s="2">
        <v>44466.302384224538</v>
      </c>
      <c r="L4915" t="s">
        <v>24</v>
      </c>
      <c r="N4915" t="s">
        <v>30</v>
      </c>
      <c r="O4915" s="2">
        <v>44440</v>
      </c>
      <c r="P4915" t="s">
        <v>228</v>
      </c>
      <c r="Q4915" t="s">
        <v>27</v>
      </c>
      <c r="R4915" t="s">
        <v>28</v>
      </c>
    </row>
    <row r="4916" spans="1:18" x14ac:dyDescent="0.25">
      <c r="B4916" t="s">
        <v>1214</v>
      </c>
      <c r="C4916" t="s">
        <v>1203</v>
      </c>
      <c r="D4916" t="s">
        <v>1204</v>
      </c>
      <c r="E4916" t="s">
        <v>22</v>
      </c>
      <c r="F4916">
        <v>0</v>
      </c>
      <c r="G4916" t="s">
        <v>23</v>
      </c>
      <c r="H4916">
        <v>0</v>
      </c>
      <c r="J4916">
        <v>4</v>
      </c>
      <c r="K4916" s="2">
        <v>44466.302384224538</v>
      </c>
      <c r="L4916" t="s">
        <v>24</v>
      </c>
      <c r="N4916" t="s">
        <v>32</v>
      </c>
      <c r="O4916" s="2">
        <v>44436</v>
      </c>
      <c r="P4916" t="s">
        <v>509</v>
      </c>
      <c r="Q4916" t="s">
        <v>34</v>
      </c>
      <c r="R4916" t="s">
        <v>28</v>
      </c>
    </row>
    <row r="4917" spans="1:18" x14ac:dyDescent="0.25">
      <c r="B4917" t="s">
        <v>1214</v>
      </c>
      <c r="C4917" t="s">
        <v>1203</v>
      </c>
      <c r="D4917" t="s">
        <v>1204</v>
      </c>
      <c r="E4917" t="s">
        <v>22</v>
      </c>
      <c r="F4917">
        <v>0</v>
      </c>
      <c r="G4917" t="s">
        <v>23</v>
      </c>
      <c r="H4917">
        <v>0</v>
      </c>
      <c r="J4917">
        <v>5</v>
      </c>
      <c r="K4917" s="2">
        <v>44466.302384224538</v>
      </c>
      <c r="L4917" t="s">
        <v>24</v>
      </c>
      <c r="N4917" t="s">
        <v>35</v>
      </c>
      <c r="O4917" s="2">
        <v>44441</v>
      </c>
      <c r="P4917" t="s">
        <v>203</v>
      </c>
      <c r="Q4917" t="s">
        <v>37</v>
      </c>
      <c r="R4917" t="s">
        <v>28</v>
      </c>
    </row>
    <row r="4918" spans="1:18" x14ac:dyDescent="0.25">
      <c r="A4918" t="s">
        <v>100</v>
      </c>
      <c r="B4918" t="s">
        <v>1214</v>
      </c>
      <c r="C4918" t="s">
        <v>1203</v>
      </c>
      <c r="D4918" t="s">
        <v>1204</v>
      </c>
      <c r="E4918" t="s">
        <v>38</v>
      </c>
      <c r="F4918">
        <v>0</v>
      </c>
      <c r="G4918" t="s">
        <v>23</v>
      </c>
      <c r="H4918">
        <v>0</v>
      </c>
      <c r="J4918">
        <v>1</v>
      </c>
      <c r="K4918" s="2">
        <v>44495.492203784721</v>
      </c>
      <c r="L4918" t="s">
        <v>24</v>
      </c>
      <c r="N4918" t="s">
        <v>25</v>
      </c>
      <c r="O4918" s="2">
        <v>44487</v>
      </c>
      <c r="P4918" t="s">
        <v>599</v>
      </c>
      <c r="Q4918" t="s">
        <v>27</v>
      </c>
      <c r="R4918" t="s">
        <v>28</v>
      </c>
    </row>
    <row r="4919" spans="1:18" x14ac:dyDescent="0.25">
      <c r="A4919" t="s">
        <v>100</v>
      </c>
      <c r="B4919" t="s">
        <v>1214</v>
      </c>
      <c r="C4919" t="s">
        <v>1203</v>
      </c>
      <c r="D4919" t="s">
        <v>1204</v>
      </c>
      <c r="E4919" t="s">
        <v>38</v>
      </c>
      <c r="F4919">
        <v>0</v>
      </c>
      <c r="G4919" t="s">
        <v>23</v>
      </c>
      <c r="H4919">
        <v>0</v>
      </c>
      <c r="J4919">
        <v>2</v>
      </c>
      <c r="K4919" s="2">
        <v>44495.492203784721</v>
      </c>
      <c r="L4919" t="s">
        <v>24</v>
      </c>
      <c r="N4919" t="s">
        <v>29</v>
      </c>
      <c r="O4919" s="2">
        <v>44487</v>
      </c>
      <c r="P4919" t="s">
        <v>599</v>
      </c>
      <c r="Q4919" t="s">
        <v>27</v>
      </c>
      <c r="R4919" t="s">
        <v>28</v>
      </c>
    </row>
    <row r="4920" spans="1:18" x14ac:dyDescent="0.25">
      <c r="A4920" t="s">
        <v>100</v>
      </c>
      <c r="B4920" t="s">
        <v>1214</v>
      </c>
      <c r="C4920" t="s">
        <v>1203</v>
      </c>
      <c r="D4920" t="s">
        <v>1204</v>
      </c>
      <c r="E4920" t="s">
        <v>38</v>
      </c>
      <c r="F4920">
        <v>0</v>
      </c>
      <c r="G4920" t="s">
        <v>23</v>
      </c>
      <c r="H4920">
        <v>0</v>
      </c>
      <c r="J4920">
        <v>3</v>
      </c>
      <c r="K4920" s="2">
        <v>44495.492203784721</v>
      </c>
      <c r="L4920" t="s">
        <v>24</v>
      </c>
      <c r="N4920" t="s">
        <v>30</v>
      </c>
      <c r="O4920" s="2">
        <v>44487</v>
      </c>
      <c r="P4920" t="s">
        <v>599</v>
      </c>
      <c r="Q4920" t="s">
        <v>27</v>
      </c>
      <c r="R4920" t="s">
        <v>28</v>
      </c>
    </row>
    <row r="4921" spans="1:18" x14ac:dyDescent="0.25">
      <c r="A4921" t="s">
        <v>100</v>
      </c>
      <c r="B4921" t="s">
        <v>1214</v>
      </c>
      <c r="C4921" t="s">
        <v>1203</v>
      </c>
      <c r="D4921" t="s">
        <v>1204</v>
      </c>
      <c r="E4921" t="s">
        <v>38</v>
      </c>
      <c r="F4921">
        <v>0</v>
      </c>
      <c r="G4921" t="s">
        <v>23</v>
      </c>
      <c r="H4921">
        <v>0</v>
      </c>
      <c r="J4921">
        <v>4</v>
      </c>
      <c r="K4921" s="2">
        <v>44495.492203784721</v>
      </c>
      <c r="L4921" t="s">
        <v>24</v>
      </c>
      <c r="N4921" t="s">
        <v>32</v>
      </c>
      <c r="O4921" s="2">
        <v>44488</v>
      </c>
      <c r="P4921" t="s">
        <v>109</v>
      </c>
      <c r="Q4921" t="s">
        <v>34</v>
      </c>
      <c r="R4921" t="s">
        <v>28</v>
      </c>
    </row>
    <row r="4922" spans="1:18" x14ac:dyDescent="0.25">
      <c r="B4922" t="s">
        <v>1215</v>
      </c>
      <c r="C4922" t="s">
        <v>1203</v>
      </c>
      <c r="D4922" t="s">
        <v>1204</v>
      </c>
      <c r="E4922" t="s">
        <v>22</v>
      </c>
      <c r="F4922">
        <v>0</v>
      </c>
      <c r="G4922" t="s">
        <v>23</v>
      </c>
      <c r="H4922">
        <v>0</v>
      </c>
      <c r="J4922">
        <v>1</v>
      </c>
      <c r="K4922" s="2">
        <v>44458.38761041667</v>
      </c>
      <c r="L4922" t="s">
        <v>24</v>
      </c>
      <c r="N4922" t="s">
        <v>25</v>
      </c>
      <c r="O4922" s="2">
        <v>44451</v>
      </c>
      <c r="P4922" t="s">
        <v>1127</v>
      </c>
      <c r="Q4922" t="s">
        <v>27</v>
      </c>
      <c r="R4922" t="s">
        <v>28</v>
      </c>
    </row>
    <row r="4923" spans="1:18" x14ac:dyDescent="0.25">
      <c r="B4923" t="s">
        <v>1215</v>
      </c>
      <c r="C4923" t="s">
        <v>1203</v>
      </c>
      <c r="D4923" t="s">
        <v>1204</v>
      </c>
      <c r="E4923" t="s">
        <v>22</v>
      </c>
      <c r="F4923">
        <v>0</v>
      </c>
      <c r="G4923" t="s">
        <v>23</v>
      </c>
      <c r="H4923">
        <v>0</v>
      </c>
      <c r="J4923">
        <v>2</v>
      </c>
      <c r="K4923" s="2">
        <v>44458.38761041667</v>
      </c>
      <c r="L4923" t="s">
        <v>24</v>
      </c>
      <c r="N4923" t="s">
        <v>29</v>
      </c>
      <c r="O4923" s="2">
        <v>44451</v>
      </c>
      <c r="P4923" t="s">
        <v>1127</v>
      </c>
      <c r="Q4923" t="s">
        <v>27</v>
      </c>
      <c r="R4923" t="s">
        <v>28</v>
      </c>
    </row>
    <row r="4924" spans="1:18" x14ac:dyDescent="0.25">
      <c r="B4924" t="s">
        <v>1215</v>
      </c>
      <c r="C4924" t="s">
        <v>1203</v>
      </c>
      <c r="D4924" t="s">
        <v>1204</v>
      </c>
      <c r="E4924" t="s">
        <v>22</v>
      </c>
      <c r="F4924">
        <v>0</v>
      </c>
      <c r="G4924" t="s">
        <v>23</v>
      </c>
      <c r="H4924">
        <v>0</v>
      </c>
      <c r="J4924">
        <v>3</v>
      </c>
      <c r="K4924" s="2">
        <v>44458.38761041667</v>
      </c>
      <c r="L4924" t="s">
        <v>24</v>
      </c>
      <c r="N4924" t="s">
        <v>30</v>
      </c>
      <c r="O4924" s="2">
        <v>44451</v>
      </c>
      <c r="P4924" t="s">
        <v>1127</v>
      </c>
      <c r="Q4924" t="s">
        <v>27</v>
      </c>
      <c r="R4924" t="s">
        <v>28</v>
      </c>
    </row>
    <row r="4925" spans="1:18" x14ac:dyDescent="0.25">
      <c r="B4925" t="s">
        <v>1215</v>
      </c>
      <c r="C4925" t="s">
        <v>1203</v>
      </c>
      <c r="D4925" t="s">
        <v>1204</v>
      </c>
      <c r="E4925" t="s">
        <v>22</v>
      </c>
      <c r="F4925">
        <v>0</v>
      </c>
      <c r="G4925" t="s">
        <v>23</v>
      </c>
      <c r="H4925">
        <v>0</v>
      </c>
      <c r="J4925">
        <v>4</v>
      </c>
      <c r="K4925" s="2">
        <v>44458.38761041667</v>
      </c>
      <c r="L4925" t="s">
        <v>24</v>
      </c>
      <c r="N4925" t="s">
        <v>35</v>
      </c>
      <c r="O4925" s="2">
        <v>44450</v>
      </c>
      <c r="P4925" t="s">
        <v>753</v>
      </c>
      <c r="Q4925" t="s">
        <v>37</v>
      </c>
      <c r="R4925" t="s">
        <v>28</v>
      </c>
    </row>
    <row r="4926" spans="1:18" x14ac:dyDescent="0.25">
      <c r="B4926" t="s">
        <v>1215</v>
      </c>
      <c r="C4926" t="s">
        <v>1203</v>
      </c>
      <c r="D4926" t="s">
        <v>1204</v>
      </c>
      <c r="E4926" t="s">
        <v>22</v>
      </c>
      <c r="F4926">
        <v>0</v>
      </c>
      <c r="G4926" t="s">
        <v>23</v>
      </c>
      <c r="H4926">
        <v>0</v>
      </c>
      <c r="J4926">
        <v>5</v>
      </c>
      <c r="K4926" s="2">
        <v>44458.38761041667</v>
      </c>
      <c r="L4926" t="s">
        <v>24</v>
      </c>
      <c r="N4926" t="s">
        <v>32</v>
      </c>
      <c r="O4926" s="2">
        <v>44452</v>
      </c>
      <c r="P4926" t="s">
        <v>187</v>
      </c>
      <c r="Q4926" t="s">
        <v>34</v>
      </c>
      <c r="R4926" t="s">
        <v>28</v>
      </c>
    </row>
    <row r="4927" spans="1:18" x14ac:dyDescent="0.25">
      <c r="B4927" t="s">
        <v>1216</v>
      </c>
      <c r="C4927" t="s">
        <v>1217</v>
      </c>
      <c r="D4927" t="s">
        <v>1218</v>
      </c>
      <c r="E4927" t="s">
        <v>22</v>
      </c>
      <c r="F4927">
        <v>0</v>
      </c>
      <c r="G4927" t="s">
        <v>23</v>
      </c>
      <c r="H4927">
        <v>0</v>
      </c>
      <c r="J4927">
        <v>1</v>
      </c>
      <c r="K4927" s="2">
        <v>44393.319611030092</v>
      </c>
      <c r="L4927" t="s">
        <v>24</v>
      </c>
      <c r="N4927" t="s">
        <v>32</v>
      </c>
      <c r="O4927" s="2">
        <v>44312</v>
      </c>
      <c r="P4927" t="s">
        <v>72</v>
      </c>
      <c r="Q4927" t="s">
        <v>76</v>
      </c>
      <c r="R4927" t="s">
        <v>28</v>
      </c>
    </row>
    <row r="4928" spans="1:18" x14ac:dyDescent="0.25">
      <c r="B4928" t="s">
        <v>1216</v>
      </c>
      <c r="C4928" t="s">
        <v>1217</v>
      </c>
      <c r="D4928" t="s">
        <v>1218</v>
      </c>
      <c r="E4928" t="s">
        <v>22</v>
      </c>
      <c r="F4928">
        <v>0</v>
      </c>
      <c r="G4928" t="s">
        <v>23</v>
      </c>
      <c r="H4928">
        <v>0</v>
      </c>
      <c r="J4928">
        <v>2</v>
      </c>
      <c r="K4928" s="2">
        <v>44393.319611030092</v>
      </c>
      <c r="L4928" t="s">
        <v>24</v>
      </c>
      <c r="N4928" t="s">
        <v>35</v>
      </c>
      <c r="O4928" s="2">
        <v>44312</v>
      </c>
      <c r="P4928" t="s">
        <v>72</v>
      </c>
      <c r="Q4928" t="s">
        <v>37</v>
      </c>
      <c r="R4928" t="s">
        <v>28</v>
      </c>
    </row>
    <row r="4929" spans="1:18" x14ac:dyDescent="0.25">
      <c r="B4929" t="s">
        <v>1216</v>
      </c>
      <c r="C4929" t="s">
        <v>1217</v>
      </c>
      <c r="D4929" t="s">
        <v>1218</v>
      </c>
      <c r="E4929" t="s">
        <v>22</v>
      </c>
      <c r="F4929">
        <v>0</v>
      </c>
      <c r="G4929" t="s">
        <v>23</v>
      </c>
      <c r="H4929">
        <v>0</v>
      </c>
      <c r="J4929">
        <v>3</v>
      </c>
      <c r="K4929" s="2">
        <v>44393.319611030092</v>
      </c>
      <c r="L4929" t="s">
        <v>24</v>
      </c>
      <c r="N4929" t="s">
        <v>25</v>
      </c>
      <c r="O4929" s="2">
        <v>44321</v>
      </c>
      <c r="P4929" t="s">
        <v>111</v>
      </c>
      <c r="Q4929" t="s">
        <v>76</v>
      </c>
      <c r="R4929" t="s">
        <v>28</v>
      </c>
    </row>
    <row r="4930" spans="1:18" x14ac:dyDescent="0.25">
      <c r="B4930" t="s">
        <v>1216</v>
      </c>
      <c r="C4930" t="s">
        <v>1217</v>
      </c>
      <c r="D4930" t="s">
        <v>1218</v>
      </c>
      <c r="E4930" t="s">
        <v>22</v>
      </c>
      <c r="F4930">
        <v>0</v>
      </c>
      <c r="G4930" t="s">
        <v>23</v>
      </c>
      <c r="H4930">
        <v>0</v>
      </c>
      <c r="J4930">
        <v>4</v>
      </c>
      <c r="K4930" s="2">
        <v>44393.319611030092</v>
      </c>
      <c r="L4930" t="s">
        <v>24</v>
      </c>
      <c r="N4930" t="s">
        <v>29</v>
      </c>
      <c r="O4930" s="2">
        <v>44321</v>
      </c>
      <c r="P4930" t="s">
        <v>111</v>
      </c>
      <c r="Q4930" t="s">
        <v>76</v>
      </c>
      <c r="R4930" t="s">
        <v>28</v>
      </c>
    </row>
    <row r="4931" spans="1:18" x14ac:dyDescent="0.25">
      <c r="B4931" t="s">
        <v>1216</v>
      </c>
      <c r="C4931" t="s">
        <v>1217</v>
      </c>
      <c r="D4931" t="s">
        <v>1218</v>
      </c>
      <c r="E4931" t="s">
        <v>22</v>
      </c>
      <c r="F4931">
        <v>0</v>
      </c>
      <c r="G4931" t="s">
        <v>23</v>
      </c>
      <c r="H4931">
        <v>0</v>
      </c>
      <c r="J4931">
        <v>5</v>
      </c>
      <c r="K4931" s="2">
        <v>44393.319611030092</v>
      </c>
      <c r="L4931" t="s">
        <v>24</v>
      </c>
      <c r="N4931" t="s">
        <v>30</v>
      </c>
      <c r="O4931" s="2">
        <v>44321</v>
      </c>
      <c r="P4931" t="s">
        <v>111</v>
      </c>
      <c r="Q4931" t="s">
        <v>76</v>
      </c>
      <c r="R4931" t="s">
        <v>28</v>
      </c>
    </row>
    <row r="4932" spans="1:18" x14ac:dyDescent="0.25">
      <c r="B4932" t="s">
        <v>1216</v>
      </c>
      <c r="C4932" t="s">
        <v>1217</v>
      </c>
      <c r="D4932" t="s">
        <v>1218</v>
      </c>
      <c r="E4932" t="s">
        <v>38</v>
      </c>
      <c r="F4932">
        <v>0</v>
      </c>
      <c r="G4932" t="s">
        <v>23</v>
      </c>
      <c r="H4932">
        <v>0</v>
      </c>
      <c r="J4932">
        <v>1</v>
      </c>
      <c r="K4932" s="2">
        <v>44393.319611030092</v>
      </c>
      <c r="L4932" t="s">
        <v>24</v>
      </c>
      <c r="N4932" t="s">
        <v>25</v>
      </c>
      <c r="O4932" s="2">
        <v>44365</v>
      </c>
      <c r="P4932" t="s">
        <v>183</v>
      </c>
      <c r="Q4932" t="s">
        <v>76</v>
      </c>
      <c r="R4932" t="s">
        <v>28</v>
      </c>
    </row>
    <row r="4933" spans="1:18" x14ac:dyDescent="0.25">
      <c r="B4933" t="s">
        <v>1216</v>
      </c>
      <c r="C4933" t="s">
        <v>1217</v>
      </c>
      <c r="D4933" t="s">
        <v>1218</v>
      </c>
      <c r="E4933" t="s">
        <v>38</v>
      </c>
      <c r="F4933">
        <v>0</v>
      </c>
      <c r="G4933" t="s">
        <v>23</v>
      </c>
      <c r="H4933">
        <v>0</v>
      </c>
      <c r="J4933">
        <v>2</v>
      </c>
      <c r="K4933" s="2">
        <v>44393.319611030092</v>
      </c>
      <c r="L4933" t="s">
        <v>24</v>
      </c>
      <c r="N4933" t="s">
        <v>29</v>
      </c>
      <c r="O4933" s="2">
        <v>44365</v>
      </c>
      <c r="P4933" t="s">
        <v>183</v>
      </c>
      <c r="Q4933" t="s">
        <v>76</v>
      </c>
      <c r="R4933" t="s">
        <v>28</v>
      </c>
    </row>
    <row r="4934" spans="1:18" x14ac:dyDescent="0.25">
      <c r="B4934" t="s">
        <v>1216</v>
      </c>
      <c r="C4934" t="s">
        <v>1217</v>
      </c>
      <c r="D4934" t="s">
        <v>1218</v>
      </c>
      <c r="E4934" t="s">
        <v>38</v>
      </c>
      <c r="F4934">
        <v>0</v>
      </c>
      <c r="G4934" t="s">
        <v>23</v>
      </c>
      <c r="H4934">
        <v>0</v>
      </c>
      <c r="J4934">
        <v>3</v>
      </c>
      <c r="K4934" s="2">
        <v>44393.319611030092</v>
      </c>
      <c r="L4934" t="s">
        <v>24</v>
      </c>
      <c r="N4934" t="s">
        <v>30</v>
      </c>
      <c r="O4934" s="2">
        <v>44365</v>
      </c>
      <c r="P4934" t="s">
        <v>183</v>
      </c>
      <c r="Q4934" t="s">
        <v>76</v>
      </c>
      <c r="R4934" t="s">
        <v>28</v>
      </c>
    </row>
    <row r="4935" spans="1:18" x14ac:dyDescent="0.25">
      <c r="B4935" t="s">
        <v>1216</v>
      </c>
      <c r="C4935" t="s">
        <v>1217</v>
      </c>
      <c r="D4935" t="s">
        <v>1218</v>
      </c>
      <c r="E4935" t="s">
        <v>40</v>
      </c>
      <c r="F4935">
        <v>1</v>
      </c>
      <c r="G4935" t="s">
        <v>23</v>
      </c>
      <c r="H4935">
        <v>0</v>
      </c>
      <c r="J4935">
        <v>1</v>
      </c>
      <c r="K4935" s="2">
        <v>44418.278407141202</v>
      </c>
      <c r="L4935" t="s">
        <v>24</v>
      </c>
      <c r="N4935" t="s">
        <v>25</v>
      </c>
      <c r="O4935" s="2">
        <v>44408</v>
      </c>
      <c r="P4935" t="s">
        <v>1219</v>
      </c>
      <c r="Q4935" t="s">
        <v>76</v>
      </c>
      <c r="R4935" t="s">
        <v>28</v>
      </c>
    </row>
    <row r="4936" spans="1:18" x14ac:dyDescent="0.25">
      <c r="B4936" t="s">
        <v>1216</v>
      </c>
      <c r="C4936" t="s">
        <v>1217</v>
      </c>
      <c r="D4936" t="s">
        <v>1218</v>
      </c>
      <c r="E4936" t="s">
        <v>40</v>
      </c>
      <c r="F4936">
        <v>1</v>
      </c>
      <c r="G4936" t="s">
        <v>23</v>
      </c>
      <c r="H4936">
        <v>0</v>
      </c>
      <c r="J4936">
        <v>2</v>
      </c>
      <c r="K4936" s="2">
        <v>44418.278407141202</v>
      </c>
      <c r="L4936" t="s">
        <v>24</v>
      </c>
      <c r="N4936" t="s">
        <v>29</v>
      </c>
      <c r="O4936" s="2">
        <v>44408</v>
      </c>
      <c r="P4936" t="s">
        <v>1219</v>
      </c>
      <c r="Q4936" t="s">
        <v>76</v>
      </c>
      <c r="R4936" t="s">
        <v>28</v>
      </c>
    </row>
    <row r="4937" spans="1:18" x14ac:dyDescent="0.25">
      <c r="B4937" t="s">
        <v>1216</v>
      </c>
      <c r="C4937" t="s">
        <v>1217</v>
      </c>
      <c r="D4937" t="s">
        <v>1218</v>
      </c>
      <c r="E4937" t="s">
        <v>40</v>
      </c>
      <c r="F4937">
        <v>1</v>
      </c>
      <c r="G4937" t="s">
        <v>23</v>
      </c>
      <c r="H4937">
        <v>0</v>
      </c>
      <c r="J4937">
        <v>3</v>
      </c>
      <c r="K4937" s="2">
        <v>44418.278407141202</v>
      </c>
      <c r="L4937" t="s">
        <v>24</v>
      </c>
      <c r="N4937" t="s">
        <v>30</v>
      </c>
      <c r="O4937" s="2">
        <v>44408</v>
      </c>
      <c r="P4937" t="s">
        <v>1219</v>
      </c>
      <c r="Q4937" t="s">
        <v>76</v>
      </c>
      <c r="R4937" t="s">
        <v>28</v>
      </c>
    </row>
    <row r="4938" spans="1:18" x14ac:dyDescent="0.25">
      <c r="B4938" t="s">
        <v>1216</v>
      </c>
      <c r="C4938" t="s">
        <v>1217</v>
      </c>
      <c r="D4938" t="s">
        <v>1218</v>
      </c>
      <c r="E4938" t="s">
        <v>42</v>
      </c>
      <c r="F4938">
        <v>2</v>
      </c>
      <c r="G4938" t="s">
        <v>23</v>
      </c>
      <c r="H4938">
        <v>0</v>
      </c>
      <c r="J4938">
        <v>1</v>
      </c>
      <c r="K4938" s="2">
        <v>44466.617481365742</v>
      </c>
      <c r="L4938" t="s">
        <v>24</v>
      </c>
      <c r="N4938" t="s">
        <v>25</v>
      </c>
      <c r="O4938" s="2">
        <v>44452</v>
      </c>
      <c r="P4938" t="s">
        <v>187</v>
      </c>
      <c r="Q4938" t="s">
        <v>76</v>
      </c>
      <c r="R4938" t="s">
        <v>28</v>
      </c>
    </row>
    <row r="4939" spans="1:18" x14ac:dyDescent="0.25">
      <c r="B4939" t="s">
        <v>1216</v>
      </c>
      <c r="C4939" t="s">
        <v>1217</v>
      </c>
      <c r="D4939" t="s">
        <v>1218</v>
      </c>
      <c r="E4939" t="s">
        <v>42</v>
      </c>
      <c r="F4939">
        <v>2</v>
      </c>
      <c r="G4939" t="s">
        <v>23</v>
      </c>
      <c r="H4939">
        <v>0</v>
      </c>
      <c r="J4939">
        <v>2</v>
      </c>
      <c r="K4939" s="2">
        <v>44466.617481365742</v>
      </c>
      <c r="L4939" t="s">
        <v>24</v>
      </c>
      <c r="N4939" t="s">
        <v>29</v>
      </c>
      <c r="O4939" s="2">
        <v>44452</v>
      </c>
      <c r="P4939" t="s">
        <v>187</v>
      </c>
      <c r="Q4939" t="s">
        <v>76</v>
      </c>
      <c r="R4939" t="s">
        <v>28</v>
      </c>
    </row>
    <row r="4940" spans="1:18" x14ac:dyDescent="0.25">
      <c r="B4940" t="s">
        <v>1216</v>
      </c>
      <c r="C4940" t="s">
        <v>1217</v>
      </c>
      <c r="D4940" t="s">
        <v>1218</v>
      </c>
      <c r="E4940" t="s">
        <v>42</v>
      </c>
      <c r="F4940">
        <v>2</v>
      </c>
      <c r="G4940" t="s">
        <v>23</v>
      </c>
      <c r="H4940">
        <v>0</v>
      </c>
      <c r="J4940">
        <v>3</v>
      </c>
      <c r="K4940" s="2">
        <v>44466.617481365742</v>
      </c>
      <c r="L4940" t="s">
        <v>24</v>
      </c>
      <c r="N4940" t="s">
        <v>30</v>
      </c>
      <c r="O4940" s="2">
        <v>44452</v>
      </c>
      <c r="P4940" t="s">
        <v>187</v>
      </c>
      <c r="Q4940" t="s">
        <v>76</v>
      </c>
      <c r="R4940" t="s">
        <v>28</v>
      </c>
    </row>
    <row r="4941" spans="1:18" x14ac:dyDescent="0.25">
      <c r="A4941" t="s">
        <v>100</v>
      </c>
      <c r="B4941" t="s">
        <v>1216</v>
      </c>
      <c r="C4941" t="s">
        <v>1217</v>
      </c>
      <c r="D4941" t="s">
        <v>1218</v>
      </c>
      <c r="E4941" t="s">
        <v>44</v>
      </c>
      <c r="F4941">
        <v>3</v>
      </c>
      <c r="G4941" t="s">
        <v>23</v>
      </c>
      <c r="H4941">
        <v>0</v>
      </c>
      <c r="J4941">
        <v>1</v>
      </c>
      <c r="K4941" s="2">
        <v>44494.41383888889</v>
      </c>
      <c r="L4941" t="s">
        <v>24</v>
      </c>
      <c r="N4941" t="s">
        <v>25</v>
      </c>
      <c r="O4941" s="2">
        <v>44491</v>
      </c>
      <c r="P4941" t="s">
        <v>882</v>
      </c>
      <c r="Q4941" t="s">
        <v>76</v>
      </c>
      <c r="R4941" t="s">
        <v>28</v>
      </c>
    </row>
    <row r="4942" spans="1:18" x14ac:dyDescent="0.25">
      <c r="A4942" t="s">
        <v>100</v>
      </c>
      <c r="B4942" t="s">
        <v>1216</v>
      </c>
      <c r="C4942" t="s">
        <v>1217</v>
      </c>
      <c r="D4942" t="s">
        <v>1218</v>
      </c>
      <c r="E4942" t="s">
        <v>44</v>
      </c>
      <c r="F4942">
        <v>3</v>
      </c>
      <c r="G4942" t="s">
        <v>23</v>
      </c>
      <c r="H4942">
        <v>0</v>
      </c>
      <c r="J4942">
        <v>2</v>
      </c>
      <c r="K4942" s="2">
        <v>44494.414036145827</v>
      </c>
      <c r="L4942" t="s">
        <v>24</v>
      </c>
      <c r="N4942" t="s">
        <v>29</v>
      </c>
      <c r="O4942" s="2">
        <v>44491</v>
      </c>
      <c r="P4942" t="s">
        <v>882</v>
      </c>
      <c r="Q4942" t="s">
        <v>76</v>
      </c>
      <c r="R4942" t="s">
        <v>28</v>
      </c>
    </row>
    <row r="4943" spans="1:18" x14ac:dyDescent="0.25">
      <c r="A4943" t="s">
        <v>100</v>
      </c>
      <c r="B4943" t="s">
        <v>1216</v>
      </c>
      <c r="C4943" t="s">
        <v>1217</v>
      </c>
      <c r="D4943" t="s">
        <v>1218</v>
      </c>
      <c r="E4943" t="s">
        <v>44</v>
      </c>
      <c r="F4943">
        <v>3</v>
      </c>
      <c r="G4943" t="s">
        <v>23</v>
      </c>
      <c r="H4943">
        <v>0</v>
      </c>
      <c r="J4943">
        <v>3</v>
      </c>
      <c r="K4943" s="2">
        <v>44494.414166550923</v>
      </c>
      <c r="L4943" t="s">
        <v>24</v>
      </c>
      <c r="N4943" t="s">
        <v>30</v>
      </c>
      <c r="O4943" s="2">
        <v>44491</v>
      </c>
      <c r="P4943" t="s">
        <v>882</v>
      </c>
      <c r="Q4943" t="s">
        <v>76</v>
      </c>
      <c r="R4943" t="s">
        <v>28</v>
      </c>
    </row>
    <row r="4944" spans="1:18" x14ac:dyDescent="0.25">
      <c r="B4944" t="s">
        <v>1220</v>
      </c>
      <c r="C4944" t="s">
        <v>1217</v>
      </c>
      <c r="D4944" t="s">
        <v>1218</v>
      </c>
      <c r="E4944" t="s">
        <v>22</v>
      </c>
      <c r="F4944">
        <v>0</v>
      </c>
      <c r="G4944" t="s">
        <v>23</v>
      </c>
      <c r="H4944">
        <v>0</v>
      </c>
      <c r="J4944">
        <v>1</v>
      </c>
      <c r="K4944" s="2">
        <v>44393.319611030092</v>
      </c>
      <c r="L4944" t="s">
        <v>24</v>
      </c>
      <c r="N4944" t="s">
        <v>32</v>
      </c>
      <c r="O4944" s="2">
        <v>44324</v>
      </c>
      <c r="P4944" t="s">
        <v>113</v>
      </c>
      <c r="Q4944" t="s">
        <v>51</v>
      </c>
      <c r="R4944" t="s">
        <v>28</v>
      </c>
    </row>
    <row r="4945" spans="1:18" x14ac:dyDescent="0.25">
      <c r="B4945" t="s">
        <v>1220</v>
      </c>
      <c r="C4945" t="s">
        <v>1217</v>
      </c>
      <c r="D4945" t="s">
        <v>1218</v>
      </c>
      <c r="E4945" t="s">
        <v>22</v>
      </c>
      <c r="F4945">
        <v>0</v>
      </c>
      <c r="G4945" t="s">
        <v>23</v>
      </c>
      <c r="H4945">
        <v>0</v>
      </c>
      <c r="J4945">
        <v>2</v>
      </c>
      <c r="K4945" s="2">
        <v>44393.319611030092</v>
      </c>
      <c r="L4945" t="s">
        <v>24</v>
      </c>
      <c r="N4945" t="s">
        <v>25</v>
      </c>
      <c r="O4945" s="2">
        <v>44323</v>
      </c>
      <c r="P4945" t="s">
        <v>114</v>
      </c>
      <c r="Q4945" t="s">
        <v>76</v>
      </c>
      <c r="R4945" t="s">
        <v>28</v>
      </c>
    </row>
    <row r="4946" spans="1:18" x14ac:dyDescent="0.25">
      <c r="B4946" t="s">
        <v>1220</v>
      </c>
      <c r="C4946" t="s">
        <v>1217</v>
      </c>
      <c r="D4946" t="s">
        <v>1218</v>
      </c>
      <c r="E4946" t="s">
        <v>22</v>
      </c>
      <c r="F4946">
        <v>0</v>
      </c>
      <c r="G4946" t="s">
        <v>23</v>
      </c>
      <c r="H4946">
        <v>0</v>
      </c>
      <c r="J4946">
        <v>3</v>
      </c>
      <c r="K4946" s="2">
        <v>44393.319611030092</v>
      </c>
      <c r="L4946" t="s">
        <v>24</v>
      </c>
      <c r="N4946" t="s">
        <v>35</v>
      </c>
      <c r="O4946" s="2">
        <v>44324</v>
      </c>
      <c r="P4946" t="s">
        <v>113</v>
      </c>
      <c r="Q4946" t="s">
        <v>37</v>
      </c>
      <c r="R4946" t="s">
        <v>28</v>
      </c>
    </row>
    <row r="4947" spans="1:18" x14ac:dyDescent="0.25">
      <c r="B4947" t="s">
        <v>1220</v>
      </c>
      <c r="C4947" t="s">
        <v>1217</v>
      </c>
      <c r="D4947" t="s">
        <v>1218</v>
      </c>
      <c r="E4947" t="s">
        <v>22</v>
      </c>
      <c r="F4947">
        <v>0</v>
      </c>
      <c r="G4947" t="s">
        <v>23</v>
      </c>
      <c r="H4947">
        <v>0</v>
      </c>
      <c r="J4947">
        <v>4</v>
      </c>
      <c r="K4947" s="2">
        <v>44393.319611030092</v>
      </c>
      <c r="L4947" t="s">
        <v>24</v>
      </c>
      <c r="N4947" t="s">
        <v>29</v>
      </c>
      <c r="O4947" s="2">
        <v>44323</v>
      </c>
      <c r="P4947" t="s">
        <v>114</v>
      </c>
      <c r="Q4947" t="s">
        <v>76</v>
      </c>
      <c r="R4947" t="s">
        <v>28</v>
      </c>
    </row>
    <row r="4948" spans="1:18" x14ac:dyDescent="0.25">
      <c r="B4948" t="s">
        <v>1220</v>
      </c>
      <c r="C4948" t="s">
        <v>1217</v>
      </c>
      <c r="D4948" t="s">
        <v>1218</v>
      </c>
      <c r="E4948" t="s">
        <v>22</v>
      </c>
      <c r="F4948">
        <v>0</v>
      </c>
      <c r="G4948" t="s">
        <v>23</v>
      </c>
      <c r="H4948">
        <v>0</v>
      </c>
      <c r="J4948">
        <v>5</v>
      </c>
      <c r="K4948" s="2">
        <v>44393.319611030092</v>
      </c>
      <c r="L4948" t="s">
        <v>24</v>
      </c>
      <c r="N4948" t="s">
        <v>30</v>
      </c>
      <c r="O4948" s="2">
        <v>44323</v>
      </c>
      <c r="P4948" t="s">
        <v>114</v>
      </c>
      <c r="Q4948" t="s">
        <v>76</v>
      </c>
      <c r="R4948" t="s">
        <v>28</v>
      </c>
    </row>
    <row r="4949" spans="1:18" x14ac:dyDescent="0.25">
      <c r="B4949" t="s">
        <v>1220</v>
      </c>
      <c r="C4949" t="s">
        <v>1217</v>
      </c>
      <c r="D4949" t="s">
        <v>1218</v>
      </c>
      <c r="E4949" t="s">
        <v>38</v>
      </c>
      <c r="F4949">
        <v>0</v>
      </c>
      <c r="G4949" t="s">
        <v>23</v>
      </c>
      <c r="H4949">
        <v>0</v>
      </c>
      <c r="J4949">
        <v>1</v>
      </c>
      <c r="K4949" s="2">
        <v>44393.319611030092</v>
      </c>
      <c r="L4949" t="s">
        <v>24</v>
      </c>
      <c r="N4949" t="s">
        <v>25</v>
      </c>
      <c r="O4949" s="2">
        <v>44369</v>
      </c>
      <c r="P4949" t="s">
        <v>189</v>
      </c>
      <c r="Q4949" t="s">
        <v>76</v>
      </c>
      <c r="R4949" t="s">
        <v>28</v>
      </c>
    </row>
    <row r="4950" spans="1:18" x14ac:dyDescent="0.25">
      <c r="B4950" t="s">
        <v>1220</v>
      </c>
      <c r="C4950" t="s">
        <v>1217</v>
      </c>
      <c r="D4950" t="s">
        <v>1218</v>
      </c>
      <c r="E4950" t="s">
        <v>38</v>
      </c>
      <c r="F4950">
        <v>0</v>
      </c>
      <c r="G4950" t="s">
        <v>23</v>
      </c>
      <c r="H4950">
        <v>0</v>
      </c>
      <c r="J4950">
        <v>2</v>
      </c>
      <c r="K4950" s="2">
        <v>44393.319611030092</v>
      </c>
      <c r="L4950" t="s">
        <v>24</v>
      </c>
      <c r="N4950" t="s">
        <v>29</v>
      </c>
      <c r="O4950" s="2">
        <v>44369</v>
      </c>
      <c r="P4950" t="s">
        <v>189</v>
      </c>
      <c r="Q4950" t="s">
        <v>76</v>
      </c>
      <c r="R4950" t="s">
        <v>28</v>
      </c>
    </row>
    <row r="4951" spans="1:18" x14ac:dyDescent="0.25">
      <c r="B4951" t="s">
        <v>1220</v>
      </c>
      <c r="C4951" t="s">
        <v>1217</v>
      </c>
      <c r="D4951" t="s">
        <v>1218</v>
      </c>
      <c r="E4951" t="s">
        <v>38</v>
      </c>
      <c r="F4951">
        <v>0</v>
      </c>
      <c r="G4951" t="s">
        <v>23</v>
      </c>
      <c r="H4951">
        <v>0</v>
      </c>
      <c r="J4951">
        <v>3</v>
      </c>
      <c r="K4951" s="2">
        <v>44393.319611030092</v>
      </c>
      <c r="L4951" t="s">
        <v>24</v>
      </c>
      <c r="N4951" t="s">
        <v>30</v>
      </c>
      <c r="O4951" s="2">
        <v>44369</v>
      </c>
      <c r="P4951" t="s">
        <v>189</v>
      </c>
      <c r="Q4951" t="s">
        <v>76</v>
      </c>
      <c r="R4951" t="s">
        <v>28</v>
      </c>
    </row>
    <row r="4952" spans="1:18" x14ac:dyDescent="0.25">
      <c r="B4952" t="s">
        <v>1220</v>
      </c>
      <c r="C4952" t="s">
        <v>1217</v>
      </c>
      <c r="D4952" t="s">
        <v>1218</v>
      </c>
      <c r="E4952" t="s">
        <v>40</v>
      </c>
      <c r="F4952">
        <v>1</v>
      </c>
      <c r="G4952" t="s">
        <v>23</v>
      </c>
      <c r="H4952">
        <v>0</v>
      </c>
      <c r="J4952">
        <v>1</v>
      </c>
      <c r="K4952" s="2">
        <v>44421.224599189823</v>
      </c>
      <c r="L4952" t="s">
        <v>24</v>
      </c>
      <c r="N4952" t="s">
        <v>25</v>
      </c>
      <c r="O4952" s="2">
        <v>44410</v>
      </c>
      <c r="P4952" t="s">
        <v>49</v>
      </c>
      <c r="Q4952" t="s">
        <v>76</v>
      </c>
      <c r="R4952" t="s">
        <v>28</v>
      </c>
    </row>
    <row r="4953" spans="1:18" x14ac:dyDescent="0.25">
      <c r="B4953" t="s">
        <v>1220</v>
      </c>
      <c r="C4953" t="s">
        <v>1217</v>
      </c>
      <c r="D4953" t="s">
        <v>1218</v>
      </c>
      <c r="E4953" t="s">
        <v>40</v>
      </c>
      <c r="F4953">
        <v>1</v>
      </c>
      <c r="G4953" t="s">
        <v>23</v>
      </c>
      <c r="H4953">
        <v>0</v>
      </c>
      <c r="J4953">
        <v>2</v>
      </c>
      <c r="K4953" s="2">
        <v>44421.224599189823</v>
      </c>
      <c r="L4953" t="s">
        <v>24</v>
      </c>
      <c r="N4953" t="s">
        <v>29</v>
      </c>
      <c r="O4953" s="2">
        <v>44410</v>
      </c>
      <c r="P4953" t="s">
        <v>49</v>
      </c>
      <c r="Q4953" t="s">
        <v>76</v>
      </c>
      <c r="R4953" t="s">
        <v>28</v>
      </c>
    </row>
    <row r="4954" spans="1:18" x14ac:dyDescent="0.25">
      <c r="B4954" t="s">
        <v>1220</v>
      </c>
      <c r="C4954" t="s">
        <v>1217</v>
      </c>
      <c r="D4954" t="s">
        <v>1218</v>
      </c>
      <c r="E4954" t="s">
        <v>40</v>
      </c>
      <c r="F4954">
        <v>1</v>
      </c>
      <c r="G4954" t="s">
        <v>23</v>
      </c>
      <c r="H4954">
        <v>0</v>
      </c>
      <c r="J4954">
        <v>3</v>
      </c>
      <c r="K4954" s="2">
        <v>44421.224599189823</v>
      </c>
      <c r="L4954" t="s">
        <v>24</v>
      </c>
      <c r="N4954" t="s">
        <v>30</v>
      </c>
      <c r="O4954" s="2">
        <v>44410</v>
      </c>
      <c r="P4954" t="s">
        <v>49</v>
      </c>
      <c r="Q4954" t="s">
        <v>76</v>
      </c>
      <c r="R4954" t="s">
        <v>28</v>
      </c>
    </row>
    <row r="4955" spans="1:18" x14ac:dyDescent="0.25">
      <c r="B4955" t="s">
        <v>1220</v>
      </c>
      <c r="C4955" t="s">
        <v>1217</v>
      </c>
      <c r="D4955" t="s">
        <v>1218</v>
      </c>
      <c r="E4955" t="s">
        <v>42</v>
      </c>
      <c r="F4955">
        <v>2</v>
      </c>
      <c r="G4955" t="s">
        <v>23</v>
      </c>
      <c r="H4955">
        <v>0</v>
      </c>
      <c r="J4955">
        <v>1</v>
      </c>
      <c r="K4955" s="2">
        <v>44466.706885219908</v>
      </c>
      <c r="L4955" t="s">
        <v>24</v>
      </c>
      <c r="N4955" t="s">
        <v>25</v>
      </c>
      <c r="O4955" s="2">
        <v>44453</v>
      </c>
      <c r="P4955" t="s">
        <v>148</v>
      </c>
      <c r="Q4955" t="s">
        <v>184</v>
      </c>
      <c r="R4955" t="s">
        <v>28</v>
      </c>
    </row>
    <row r="4956" spans="1:18" x14ac:dyDescent="0.25">
      <c r="B4956" t="s">
        <v>1220</v>
      </c>
      <c r="C4956" t="s">
        <v>1217</v>
      </c>
      <c r="D4956" t="s">
        <v>1218</v>
      </c>
      <c r="E4956" t="s">
        <v>42</v>
      </c>
      <c r="F4956">
        <v>2</v>
      </c>
      <c r="G4956" t="s">
        <v>23</v>
      </c>
      <c r="H4956">
        <v>0</v>
      </c>
      <c r="J4956">
        <v>2</v>
      </c>
      <c r="K4956" s="2">
        <v>44466.706885219908</v>
      </c>
      <c r="L4956" t="s">
        <v>24</v>
      </c>
      <c r="N4956" t="s">
        <v>29</v>
      </c>
      <c r="O4956" s="2">
        <v>44455</v>
      </c>
      <c r="P4956" t="s">
        <v>170</v>
      </c>
      <c r="Q4956" t="s">
        <v>51</v>
      </c>
      <c r="R4956" t="s">
        <v>28</v>
      </c>
    </row>
    <row r="4957" spans="1:18" x14ac:dyDescent="0.25">
      <c r="B4957" t="s">
        <v>1220</v>
      </c>
      <c r="C4957" t="s">
        <v>1217</v>
      </c>
      <c r="D4957" t="s">
        <v>1218</v>
      </c>
      <c r="E4957" t="s">
        <v>42</v>
      </c>
      <c r="F4957">
        <v>2</v>
      </c>
      <c r="G4957" t="s">
        <v>23</v>
      </c>
      <c r="H4957">
        <v>0</v>
      </c>
      <c r="J4957">
        <v>3</v>
      </c>
      <c r="K4957" s="2">
        <v>44466.706885219908</v>
      </c>
      <c r="L4957" t="s">
        <v>24</v>
      </c>
      <c r="N4957" t="s">
        <v>30</v>
      </c>
      <c r="O4957" s="2">
        <v>44454</v>
      </c>
      <c r="P4957" t="s">
        <v>56</v>
      </c>
      <c r="Q4957" t="s">
        <v>51</v>
      </c>
      <c r="R4957" t="s">
        <v>28</v>
      </c>
    </row>
    <row r="4958" spans="1:18" x14ac:dyDescent="0.25">
      <c r="A4958" t="s">
        <v>100</v>
      </c>
      <c r="B4958" t="s">
        <v>1220</v>
      </c>
      <c r="C4958" t="s">
        <v>1217</v>
      </c>
      <c r="D4958" t="s">
        <v>1218</v>
      </c>
      <c r="E4958" t="s">
        <v>44</v>
      </c>
      <c r="F4958">
        <v>3</v>
      </c>
      <c r="G4958" t="s">
        <v>23</v>
      </c>
      <c r="H4958">
        <v>0</v>
      </c>
      <c r="J4958">
        <v>1</v>
      </c>
      <c r="K4958" s="2">
        <v>44496.45399991898</v>
      </c>
      <c r="L4958" t="s">
        <v>24</v>
      </c>
      <c r="N4958" t="s">
        <v>25</v>
      </c>
      <c r="O4958" s="2">
        <v>44491</v>
      </c>
      <c r="P4958" t="s">
        <v>882</v>
      </c>
      <c r="Q4958" t="s">
        <v>184</v>
      </c>
      <c r="R4958" t="s">
        <v>28</v>
      </c>
    </row>
    <row r="4959" spans="1:18" x14ac:dyDescent="0.25">
      <c r="A4959" t="s">
        <v>100</v>
      </c>
      <c r="B4959" t="s">
        <v>1220</v>
      </c>
      <c r="C4959" t="s">
        <v>1217</v>
      </c>
      <c r="D4959" t="s">
        <v>1218</v>
      </c>
      <c r="E4959" t="s">
        <v>44</v>
      </c>
      <c r="F4959">
        <v>3</v>
      </c>
      <c r="G4959" t="s">
        <v>23</v>
      </c>
      <c r="H4959">
        <v>0</v>
      </c>
      <c r="J4959">
        <v>2</v>
      </c>
      <c r="K4959" s="2">
        <v>44496.454518553241</v>
      </c>
      <c r="L4959" t="s">
        <v>24</v>
      </c>
      <c r="N4959" t="s">
        <v>29</v>
      </c>
      <c r="O4959" s="2">
        <v>44495</v>
      </c>
      <c r="P4959" t="s">
        <v>149</v>
      </c>
      <c r="Q4959" t="s">
        <v>51</v>
      </c>
      <c r="R4959" t="s">
        <v>28</v>
      </c>
    </row>
    <row r="4960" spans="1:18" x14ac:dyDescent="0.25">
      <c r="A4960" t="s">
        <v>100</v>
      </c>
      <c r="B4960" t="s">
        <v>1220</v>
      </c>
      <c r="C4960" t="s">
        <v>1217</v>
      </c>
      <c r="D4960" t="s">
        <v>1218</v>
      </c>
      <c r="E4960" t="s">
        <v>44</v>
      </c>
      <c r="F4960">
        <v>3</v>
      </c>
      <c r="G4960" t="s">
        <v>23</v>
      </c>
      <c r="H4960">
        <v>0</v>
      </c>
      <c r="J4960">
        <v>3</v>
      </c>
      <c r="K4960" s="2">
        <v>44496.454658414354</v>
      </c>
      <c r="L4960" t="s">
        <v>24</v>
      </c>
      <c r="N4960" t="s">
        <v>30</v>
      </c>
      <c r="O4960" s="2">
        <v>44494</v>
      </c>
      <c r="P4960" t="s">
        <v>874</v>
      </c>
      <c r="Q4960" t="s">
        <v>51</v>
      </c>
      <c r="R4960" t="s">
        <v>28</v>
      </c>
    </row>
    <row r="4961" spans="1:18" x14ac:dyDescent="0.25">
      <c r="B4961" t="s">
        <v>1221</v>
      </c>
      <c r="C4961" t="s">
        <v>1217</v>
      </c>
      <c r="D4961" t="s">
        <v>1218</v>
      </c>
      <c r="E4961" t="s">
        <v>22</v>
      </c>
      <c r="F4961">
        <v>0</v>
      </c>
      <c r="G4961" t="s">
        <v>23</v>
      </c>
      <c r="H4961">
        <v>0</v>
      </c>
      <c r="J4961">
        <v>1</v>
      </c>
      <c r="K4961" s="2">
        <v>44393.319611030092</v>
      </c>
      <c r="L4961" t="s">
        <v>24</v>
      </c>
      <c r="N4961" t="s">
        <v>25</v>
      </c>
      <c r="O4961" s="2">
        <v>44336</v>
      </c>
      <c r="P4961" t="s">
        <v>612</v>
      </c>
      <c r="Q4961" t="s">
        <v>76</v>
      </c>
      <c r="R4961" t="s">
        <v>28</v>
      </c>
    </row>
    <row r="4962" spans="1:18" x14ac:dyDescent="0.25">
      <c r="B4962" t="s">
        <v>1221</v>
      </c>
      <c r="C4962" t="s">
        <v>1217</v>
      </c>
      <c r="D4962" t="s">
        <v>1218</v>
      </c>
      <c r="E4962" t="s">
        <v>22</v>
      </c>
      <c r="F4962">
        <v>0</v>
      </c>
      <c r="G4962" t="s">
        <v>23</v>
      </c>
      <c r="H4962">
        <v>0</v>
      </c>
      <c r="J4962">
        <v>2</v>
      </c>
      <c r="K4962" s="2">
        <v>44393.319611030092</v>
      </c>
      <c r="L4962" t="s">
        <v>24</v>
      </c>
      <c r="N4962" t="s">
        <v>32</v>
      </c>
      <c r="O4962" s="2">
        <v>44329</v>
      </c>
      <c r="P4962" t="s">
        <v>122</v>
      </c>
      <c r="Q4962" t="s">
        <v>51</v>
      </c>
      <c r="R4962" t="s">
        <v>28</v>
      </c>
    </row>
    <row r="4963" spans="1:18" x14ac:dyDescent="0.25">
      <c r="B4963" t="s">
        <v>1221</v>
      </c>
      <c r="C4963" t="s">
        <v>1217</v>
      </c>
      <c r="D4963" t="s">
        <v>1218</v>
      </c>
      <c r="E4963" t="s">
        <v>22</v>
      </c>
      <c r="F4963">
        <v>0</v>
      </c>
      <c r="G4963" t="s">
        <v>23</v>
      </c>
      <c r="H4963">
        <v>0</v>
      </c>
      <c r="J4963">
        <v>3</v>
      </c>
      <c r="K4963" s="2">
        <v>44393.319611030092</v>
      </c>
      <c r="L4963" t="s">
        <v>24</v>
      </c>
      <c r="N4963" t="s">
        <v>35</v>
      </c>
      <c r="O4963" s="2">
        <v>44331</v>
      </c>
      <c r="P4963" t="s">
        <v>252</v>
      </c>
      <c r="Q4963" t="s">
        <v>37</v>
      </c>
      <c r="R4963" t="s">
        <v>28</v>
      </c>
    </row>
    <row r="4964" spans="1:18" x14ac:dyDescent="0.25">
      <c r="B4964" t="s">
        <v>1221</v>
      </c>
      <c r="C4964" t="s">
        <v>1217</v>
      </c>
      <c r="D4964" t="s">
        <v>1218</v>
      </c>
      <c r="E4964" t="s">
        <v>22</v>
      </c>
      <c r="F4964">
        <v>0</v>
      </c>
      <c r="G4964" t="s">
        <v>23</v>
      </c>
      <c r="H4964">
        <v>0</v>
      </c>
      <c r="J4964">
        <v>4</v>
      </c>
      <c r="K4964" s="2">
        <v>44393.319611030092</v>
      </c>
      <c r="L4964" t="s">
        <v>24</v>
      </c>
      <c r="N4964" t="s">
        <v>29</v>
      </c>
      <c r="O4964" s="2">
        <v>44336</v>
      </c>
      <c r="P4964" t="s">
        <v>612</v>
      </c>
      <c r="Q4964" t="s">
        <v>76</v>
      </c>
      <c r="R4964" t="s">
        <v>28</v>
      </c>
    </row>
    <row r="4965" spans="1:18" x14ac:dyDescent="0.25">
      <c r="B4965" t="s">
        <v>1221</v>
      </c>
      <c r="C4965" t="s">
        <v>1217</v>
      </c>
      <c r="D4965" t="s">
        <v>1218</v>
      </c>
      <c r="E4965" t="s">
        <v>22</v>
      </c>
      <c r="F4965">
        <v>0</v>
      </c>
      <c r="G4965" t="s">
        <v>23</v>
      </c>
      <c r="H4965">
        <v>0</v>
      </c>
      <c r="J4965">
        <v>5</v>
      </c>
      <c r="K4965" s="2">
        <v>44393.319611030092</v>
      </c>
      <c r="L4965" t="s">
        <v>24</v>
      </c>
      <c r="N4965" t="s">
        <v>30</v>
      </c>
      <c r="O4965" s="2">
        <v>44336</v>
      </c>
      <c r="P4965" t="s">
        <v>612</v>
      </c>
      <c r="Q4965" t="s">
        <v>76</v>
      </c>
      <c r="R4965" t="s">
        <v>28</v>
      </c>
    </row>
    <row r="4966" spans="1:18" x14ac:dyDescent="0.25">
      <c r="B4966" t="s">
        <v>1221</v>
      </c>
      <c r="C4966" t="s">
        <v>1217</v>
      </c>
      <c r="D4966" t="s">
        <v>1218</v>
      </c>
      <c r="E4966" t="s">
        <v>38</v>
      </c>
      <c r="F4966">
        <v>0</v>
      </c>
      <c r="G4966" t="s">
        <v>23</v>
      </c>
      <c r="H4966">
        <v>0</v>
      </c>
      <c r="J4966">
        <v>1</v>
      </c>
      <c r="K4966" s="2">
        <v>44418.490559293983</v>
      </c>
      <c r="L4966" t="s">
        <v>24</v>
      </c>
      <c r="N4966" t="s">
        <v>25</v>
      </c>
      <c r="O4966" s="2">
        <v>44382</v>
      </c>
      <c r="P4966" t="s">
        <v>248</v>
      </c>
      <c r="Q4966" t="s">
        <v>76</v>
      </c>
      <c r="R4966" t="s">
        <v>28</v>
      </c>
    </row>
    <row r="4967" spans="1:18" x14ac:dyDescent="0.25">
      <c r="B4967" t="s">
        <v>1221</v>
      </c>
      <c r="C4967" t="s">
        <v>1217</v>
      </c>
      <c r="D4967" t="s">
        <v>1218</v>
      </c>
      <c r="E4967" t="s">
        <v>38</v>
      </c>
      <c r="F4967">
        <v>0</v>
      </c>
      <c r="G4967" t="s">
        <v>23</v>
      </c>
      <c r="H4967">
        <v>0</v>
      </c>
      <c r="J4967">
        <v>2</v>
      </c>
      <c r="K4967" s="2">
        <v>44418.490559293983</v>
      </c>
      <c r="L4967" t="s">
        <v>24</v>
      </c>
      <c r="N4967" t="s">
        <v>29</v>
      </c>
      <c r="O4967" s="2">
        <v>44382</v>
      </c>
      <c r="P4967" t="s">
        <v>248</v>
      </c>
      <c r="Q4967" t="s">
        <v>76</v>
      </c>
      <c r="R4967" t="s">
        <v>28</v>
      </c>
    </row>
    <row r="4968" spans="1:18" x14ac:dyDescent="0.25">
      <c r="B4968" t="s">
        <v>1221</v>
      </c>
      <c r="C4968" t="s">
        <v>1217</v>
      </c>
      <c r="D4968" t="s">
        <v>1218</v>
      </c>
      <c r="E4968" t="s">
        <v>38</v>
      </c>
      <c r="F4968">
        <v>0</v>
      </c>
      <c r="G4968" t="s">
        <v>23</v>
      </c>
      <c r="H4968">
        <v>0</v>
      </c>
      <c r="J4968">
        <v>3</v>
      </c>
      <c r="K4968" s="2">
        <v>44418.490559293983</v>
      </c>
      <c r="L4968" t="s">
        <v>24</v>
      </c>
      <c r="N4968" t="s">
        <v>30</v>
      </c>
      <c r="O4968" s="2">
        <v>44382</v>
      </c>
      <c r="P4968" t="s">
        <v>248</v>
      </c>
      <c r="Q4968" t="s">
        <v>76</v>
      </c>
      <c r="R4968" t="s">
        <v>28</v>
      </c>
    </row>
    <row r="4969" spans="1:18" x14ac:dyDescent="0.25">
      <c r="B4969" t="s">
        <v>1221</v>
      </c>
      <c r="C4969" t="s">
        <v>1217</v>
      </c>
      <c r="D4969" t="s">
        <v>1218</v>
      </c>
      <c r="E4969" t="s">
        <v>40</v>
      </c>
      <c r="F4969">
        <v>1</v>
      </c>
      <c r="G4969" t="s">
        <v>23</v>
      </c>
      <c r="H4969">
        <v>0</v>
      </c>
      <c r="J4969">
        <v>1</v>
      </c>
      <c r="K4969" s="2">
        <v>44441.719073807872</v>
      </c>
      <c r="L4969" t="s">
        <v>24</v>
      </c>
      <c r="N4969" t="s">
        <v>25</v>
      </c>
      <c r="O4969" s="2">
        <v>44425</v>
      </c>
      <c r="P4969" t="s">
        <v>250</v>
      </c>
      <c r="Q4969" t="s">
        <v>76</v>
      </c>
      <c r="R4969" t="s">
        <v>28</v>
      </c>
    </row>
    <row r="4970" spans="1:18" x14ac:dyDescent="0.25">
      <c r="B4970" t="s">
        <v>1221</v>
      </c>
      <c r="C4970" t="s">
        <v>1217</v>
      </c>
      <c r="D4970" t="s">
        <v>1218</v>
      </c>
      <c r="E4970" t="s">
        <v>40</v>
      </c>
      <c r="F4970">
        <v>1</v>
      </c>
      <c r="G4970" t="s">
        <v>23</v>
      </c>
      <c r="H4970">
        <v>0</v>
      </c>
      <c r="J4970">
        <v>2</v>
      </c>
      <c r="K4970" s="2">
        <v>44441.719073807872</v>
      </c>
      <c r="L4970" t="s">
        <v>24</v>
      </c>
      <c r="N4970" t="s">
        <v>29</v>
      </c>
      <c r="O4970" s="2">
        <v>44425</v>
      </c>
      <c r="P4970" t="s">
        <v>250</v>
      </c>
      <c r="Q4970" t="s">
        <v>76</v>
      </c>
      <c r="R4970" t="s">
        <v>28</v>
      </c>
    </row>
    <row r="4971" spans="1:18" x14ac:dyDescent="0.25">
      <c r="B4971" t="s">
        <v>1221</v>
      </c>
      <c r="C4971" t="s">
        <v>1217</v>
      </c>
      <c r="D4971" t="s">
        <v>1218</v>
      </c>
      <c r="E4971" t="s">
        <v>40</v>
      </c>
      <c r="F4971">
        <v>1</v>
      </c>
      <c r="G4971" t="s">
        <v>23</v>
      </c>
      <c r="H4971">
        <v>0</v>
      </c>
      <c r="J4971">
        <v>3</v>
      </c>
      <c r="K4971" s="2">
        <v>44441.719073807872</v>
      </c>
      <c r="L4971" t="s">
        <v>24</v>
      </c>
      <c r="N4971" t="s">
        <v>30</v>
      </c>
      <c r="O4971" s="2">
        <v>44425</v>
      </c>
      <c r="P4971" t="s">
        <v>250</v>
      </c>
      <c r="Q4971" t="s">
        <v>76</v>
      </c>
      <c r="R4971" t="s">
        <v>28</v>
      </c>
    </row>
    <row r="4972" spans="1:18" x14ac:dyDescent="0.25">
      <c r="B4972" t="s">
        <v>1221</v>
      </c>
      <c r="C4972" t="s">
        <v>1217</v>
      </c>
      <c r="D4972" t="s">
        <v>1218</v>
      </c>
      <c r="E4972" t="s">
        <v>40</v>
      </c>
      <c r="F4972">
        <v>1</v>
      </c>
      <c r="G4972" t="s">
        <v>23</v>
      </c>
      <c r="H4972">
        <v>0</v>
      </c>
      <c r="J4972">
        <v>4</v>
      </c>
      <c r="K4972" s="2">
        <v>44441.719073807872</v>
      </c>
      <c r="L4972" t="s">
        <v>24</v>
      </c>
      <c r="N4972" t="s">
        <v>32</v>
      </c>
      <c r="O4972" s="2">
        <v>44425</v>
      </c>
      <c r="P4972" t="s">
        <v>250</v>
      </c>
      <c r="Q4972" t="s">
        <v>51</v>
      </c>
      <c r="R4972" t="s">
        <v>28</v>
      </c>
    </row>
    <row r="4973" spans="1:18" x14ac:dyDescent="0.25">
      <c r="A4973" t="s">
        <v>100</v>
      </c>
      <c r="B4973" t="s">
        <v>1221</v>
      </c>
      <c r="C4973" t="s">
        <v>1217</v>
      </c>
      <c r="D4973" t="s">
        <v>1218</v>
      </c>
      <c r="E4973" t="s">
        <v>42</v>
      </c>
      <c r="F4973">
        <v>2</v>
      </c>
      <c r="G4973" t="s">
        <v>23</v>
      </c>
      <c r="H4973">
        <v>0</v>
      </c>
      <c r="J4973">
        <v>1</v>
      </c>
      <c r="K4973" s="2">
        <v>44469.218809571757</v>
      </c>
      <c r="L4973" t="s">
        <v>24</v>
      </c>
      <c r="N4973" t="s">
        <v>25</v>
      </c>
      <c r="O4973" s="2">
        <v>44467</v>
      </c>
      <c r="P4973" t="s">
        <v>152</v>
      </c>
      <c r="Q4973" t="s">
        <v>76</v>
      </c>
      <c r="R4973" t="s">
        <v>28</v>
      </c>
    </row>
    <row r="4974" spans="1:18" x14ac:dyDescent="0.25">
      <c r="A4974" t="s">
        <v>100</v>
      </c>
      <c r="B4974" t="s">
        <v>1221</v>
      </c>
      <c r="C4974" t="s">
        <v>1217</v>
      </c>
      <c r="D4974" t="s">
        <v>1218</v>
      </c>
      <c r="E4974" t="s">
        <v>42</v>
      </c>
      <c r="F4974">
        <v>2</v>
      </c>
      <c r="G4974" t="s">
        <v>23</v>
      </c>
      <c r="H4974">
        <v>0</v>
      </c>
      <c r="J4974">
        <v>2</v>
      </c>
      <c r="K4974" s="2">
        <v>44469.218994328701</v>
      </c>
      <c r="L4974" t="s">
        <v>24</v>
      </c>
      <c r="N4974" t="s">
        <v>29</v>
      </c>
      <c r="O4974" s="2">
        <v>44467</v>
      </c>
      <c r="P4974" t="s">
        <v>152</v>
      </c>
      <c r="Q4974" t="s">
        <v>76</v>
      </c>
      <c r="R4974" t="s">
        <v>28</v>
      </c>
    </row>
    <row r="4975" spans="1:18" x14ac:dyDescent="0.25">
      <c r="A4975" t="s">
        <v>100</v>
      </c>
      <c r="B4975" t="s">
        <v>1221</v>
      </c>
      <c r="C4975" t="s">
        <v>1217</v>
      </c>
      <c r="D4975" t="s">
        <v>1218</v>
      </c>
      <c r="E4975" t="s">
        <v>42</v>
      </c>
      <c r="F4975">
        <v>2</v>
      </c>
      <c r="G4975" t="s">
        <v>23</v>
      </c>
      <c r="H4975">
        <v>0</v>
      </c>
      <c r="J4975">
        <v>3</v>
      </c>
      <c r="K4975" s="2">
        <v>44469.219240358798</v>
      </c>
      <c r="L4975" t="s">
        <v>24</v>
      </c>
      <c r="N4975" t="s">
        <v>30</v>
      </c>
      <c r="O4975" s="2">
        <v>44467</v>
      </c>
      <c r="P4975" t="s">
        <v>152</v>
      </c>
      <c r="Q4975" t="s">
        <v>76</v>
      </c>
      <c r="R4975" t="s">
        <v>28</v>
      </c>
    </row>
    <row r="4976" spans="1:18" x14ac:dyDescent="0.25">
      <c r="B4976" t="s">
        <v>1222</v>
      </c>
      <c r="C4976" t="s">
        <v>1217</v>
      </c>
      <c r="D4976" t="s">
        <v>1218</v>
      </c>
      <c r="E4976" t="s">
        <v>22</v>
      </c>
      <c r="F4976">
        <v>0</v>
      </c>
      <c r="G4976" t="s">
        <v>23</v>
      </c>
      <c r="H4976">
        <v>0</v>
      </c>
      <c r="J4976">
        <v>1</v>
      </c>
      <c r="K4976" s="2">
        <v>44422.518900381947</v>
      </c>
      <c r="L4976" t="s">
        <v>24</v>
      </c>
      <c r="N4976" t="s">
        <v>35</v>
      </c>
      <c r="O4976" s="2">
        <v>44341</v>
      </c>
      <c r="P4976" t="s">
        <v>247</v>
      </c>
      <c r="Q4976" t="s">
        <v>37</v>
      </c>
      <c r="R4976" t="s">
        <v>28</v>
      </c>
    </row>
    <row r="4977" spans="2:18" x14ac:dyDescent="0.25">
      <c r="B4977" t="s">
        <v>1222</v>
      </c>
      <c r="C4977" t="s">
        <v>1217</v>
      </c>
      <c r="D4977" t="s">
        <v>1218</v>
      </c>
      <c r="E4977" t="s">
        <v>22</v>
      </c>
      <c r="F4977">
        <v>0</v>
      </c>
      <c r="G4977" t="s">
        <v>23</v>
      </c>
      <c r="H4977">
        <v>0</v>
      </c>
      <c r="J4977">
        <v>2</v>
      </c>
      <c r="K4977" s="2">
        <v>44422.518900381947</v>
      </c>
      <c r="L4977" t="s">
        <v>24</v>
      </c>
      <c r="N4977" t="s">
        <v>32</v>
      </c>
      <c r="O4977" s="2">
        <v>44341</v>
      </c>
      <c r="P4977" t="s">
        <v>247</v>
      </c>
      <c r="Q4977" t="s">
        <v>51</v>
      </c>
      <c r="R4977" t="s">
        <v>28</v>
      </c>
    </row>
    <row r="4978" spans="2:18" x14ac:dyDescent="0.25">
      <c r="B4978" t="s">
        <v>1222</v>
      </c>
      <c r="C4978" t="s">
        <v>1217</v>
      </c>
      <c r="D4978" t="s">
        <v>1218</v>
      </c>
      <c r="E4978" t="s">
        <v>22</v>
      </c>
      <c r="F4978">
        <v>0</v>
      </c>
      <c r="G4978" t="s">
        <v>23</v>
      </c>
      <c r="H4978">
        <v>0</v>
      </c>
      <c r="J4978">
        <v>3</v>
      </c>
      <c r="K4978" s="2">
        <v>44422.518900381947</v>
      </c>
      <c r="L4978" t="s">
        <v>24</v>
      </c>
      <c r="N4978" t="s">
        <v>25</v>
      </c>
      <c r="O4978" s="2">
        <v>44338</v>
      </c>
      <c r="P4978" t="s">
        <v>649</v>
      </c>
      <c r="Q4978" t="s">
        <v>76</v>
      </c>
      <c r="R4978" t="s">
        <v>28</v>
      </c>
    </row>
    <row r="4979" spans="2:18" x14ac:dyDescent="0.25">
      <c r="B4979" t="s">
        <v>1222</v>
      </c>
      <c r="C4979" t="s">
        <v>1217</v>
      </c>
      <c r="D4979" t="s">
        <v>1218</v>
      </c>
      <c r="E4979" t="s">
        <v>22</v>
      </c>
      <c r="F4979">
        <v>0</v>
      </c>
      <c r="G4979" t="s">
        <v>23</v>
      </c>
      <c r="H4979">
        <v>0</v>
      </c>
      <c r="J4979">
        <v>4</v>
      </c>
      <c r="K4979" s="2">
        <v>44422.518900381947</v>
      </c>
      <c r="L4979" t="s">
        <v>24</v>
      </c>
      <c r="N4979" t="s">
        <v>29</v>
      </c>
      <c r="O4979" s="2">
        <v>44338</v>
      </c>
      <c r="P4979" t="s">
        <v>649</v>
      </c>
      <c r="Q4979" t="s">
        <v>76</v>
      </c>
      <c r="R4979" t="s">
        <v>28</v>
      </c>
    </row>
    <row r="4980" spans="2:18" x14ac:dyDescent="0.25">
      <c r="B4980" t="s">
        <v>1222</v>
      </c>
      <c r="C4980" t="s">
        <v>1217</v>
      </c>
      <c r="D4980" t="s">
        <v>1218</v>
      </c>
      <c r="E4980" t="s">
        <v>22</v>
      </c>
      <c r="F4980">
        <v>0</v>
      </c>
      <c r="G4980" t="s">
        <v>23</v>
      </c>
      <c r="H4980">
        <v>0</v>
      </c>
      <c r="J4980">
        <v>5</v>
      </c>
      <c r="K4980" s="2">
        <v>44422.518900381947</v>
      </c>
      <c r="L4980" t="s">
        <v>24</v>
      </c>
      <c r="N4980" t="s">
        <v>30</v>
      </c>
      <c r="O4980" s="2">
        <v>44338</v>
      </c>
      <c r="P4980" t="s">
        <v>649</v>
      </c>
      <c r="Q4980" t="s">
        <v>76</v>
      </c>
      <c r="R4980" t="s">
        <v>28</v>
      </c>
    </row>
    <row r="4981" spans="2:18" x14ac:dyDescent="0.25">
      <c r="B4981" t="s">
        <v>1222</v>
      </c>
      <c r="C4981" t="s">
        <v>1217</v>
      </c>
      <c r="D4981" t="s">
        <v>1218</v>
      </c>
      <c r="E4981" t="s">
        <v>38</v>
      </c>
      <c r="F4981">
        <v>0</v>
      </c>
      <c r="G4981" t="s">
        <v>23</v>
      </c>
      <c r="H4981">
        <v>0</v>
      </c>
      <c r="J4981">
        <v>1</v>
      </c>
      <c r="K4981" s="2">
        <v>44422.519583449073</v>
      </c>
      <c r="L4981" t="s">
        <v>24</v>
      </c>
      <c r="N4981" t="s">
        <v>25</v>
      </c>
      <c r="O4981" s="2">
        <v>44390</v>
      </c>
      <c r="P4981" t="s">
        <v>98</v>
      </c>
      <c r="Q4981" t="s">
        <v>76</v>
      </c>
      <c r="R4981" t="s">
        <v>28</v>
      </c>
    </row>
    <row r="4982" spans="2:18" x14ac:dyDescent="0.25">
      <c r="B4982" t="s">
        <v>1222</v>
      </c>
      <c r="C4982" t="s">
        <v>1217</v>
      </c>
      <c r="D4982" t="s">
        <v>1218</v>
      </c>
      <c r="E4982" t="s">
        <v>38</v>
      </c>
      <c r="F4982">
        <v>0</v>
      </c>
      <c r="G4982" t="s">
        <v>23</v>
      </c>
      <c r="H4982">
        <v>0</v>
      </c>
      <c r="J4982">
        <v>2</v>
      </c>
      <c r="K4982" s="2">
        <v>44422.519583449073</v>
      </c>
      <c r="L4982" t="s">
        <v>24</v>
      </c>
      <c r="N4982" t="s">
        <v>29</v>
      </c>
      <c r="O4982" s="2">
        <v>44390</v>
      </c>
      <c r="P4982" t="s">
        <v>98</v>
      </c>
      <c r="Q4982" t="s">
        <v>76</v>
      </c>
      <c r="R4982" t="s">
        <v>28</v>
      </c>
    </row>
    <row r="4983" spans="2:18" x14ac:dyDescent="0.25">
      <c r="B4983" t="s">
        <v>1222</v>
      </c>
      <c r="C4983" t="s">
        <v>1217</v>
      </c>
      <c r="D4983" t="s">
        <v>1218</v>
      </c>
      <c r="E4983" t="s">
        <v>38</v>
      </c>
      <c r="F4983">
        <v>0</v>
      </c>
      <c r="G4983" t="s">
        <v>23</v>
      </c>
      <c r="H4983">
        <v>0</v>
      </c>
      <c r="J4983">
        <v>3</v>
      </c>
      <c r="K4983" s="2">
        <v>44422.519583449073</v>
      </c>
      <c r="L4983" t="s">
        <v>24</v>
      </c>
      <c r="N4983" t="s">
        <v>30</v>
      </c>
      <c r="O4983" s="2">
        <v>44390</v>
      </c>
      <c r="P4983" t="s">
        <v>98</v>
      </c>
      <c r="Q4983" t="s">
        <v>76</v>
      </c>
      <c r="R4983" t="s">
        <v>28</v>
      </c>
    </row>
    <row r="4984" spans="2:18" x14ac:dyDescent="0.25">
      <c r="B4984" t="s">
        <v>1222</v>
      </c>
      <c r="C4984" t="s">
        <v>1217</v>
      </c>
      <c r="D4984" t="s">
        <v>1218</v>
      </c>
      <c r="E4984" t="s">
        <v>38</v>
      </c>
      <c r="F4984">
        <v>0</v>
      </c>
      <c r="G4984" t="s">
        <v>23</v>
      </c>
      <c r="H4984">
        <v>0</v>
      </c>
      <c r="J4984">
        <v>4</v>
      </c>
      <c r="K4984" s="2">
        <v>44441.771532870371</v>
      </c>
      <c r="L4984" t="s">
        <v>24</v>
      </c>
      <c r="N4984" t="s">
        <v>32</v>
      </c>
      <c r="O4984" s="2">
        <v>44390</v>
      </c>
      <c r="P4984" t="s">
        <v>98</v>
      </c>
      <c r="Q4984" t="s">
        <v>51</v>
      </c>
      <c r="R4984" t="s">
        <v>28</v>
      </c>
    </row>
    <row r="4985" spans="2:18" x14ac:dyDescent="0.25">
      <c r="B4985" t="s">
        <v>1223</v>
      </c>
      <c r="C4985" t="s">
        <v>1217</v>
      </c>
      <c r="D4985" t="s">
        <v>1218</v>
      </c>
      <c r="E4985" t="s">
        <v>22</v>
      </c>
      <c r="F4985">
        <v>0</v>
      </c>
      <c r="G4985" t="s">
        <v>23</v>
      </c>
      <c r="H4985">
        <v>0</v>
      </c>
      <c r="J4985">
        <v>1</v>
      </c>
      <c r="K4985" s="2">
        <v>44393.319611030092</v>
      </c>
      <c r="L4985" t="s">
        <v>24</v>
      </c>
      <c r="N4985" t="s">
        <v>32</v>
      </c>
      <c r="O4985" s="2">
        <v>44341</v>
      </c>
      <c r="P4985" t="s">
        <v>247</v>
      </c>
      <c r="Q4985" t="s">
        <v>51</v>
      </c>
      <c r="R4985" t="s">
        <v>28</v>
      </c>
    </row>
    <row r="4986" spans="2:18" x14ac:dyDescent="0.25">
      <c r="B4986" t="s">
        <v>1223</v>
      </c>
      <c r="C4986" t="s">
        <v>1217</v>
      </c>
      <c r="D4986" t="s">
        <v>1218</v>
      </c>
      <c r="E4986" t="s">
        <v>22</v>
      </c>
      <c r="F4986">
        <v>0</v>
      </c>
      <c r="G4986" t="s">
        <v>23</v>
      </c>
      <c r="H4986">
        <v>0</v>
      </c>
      <c r="J4986">
        <v>2</v>
      </c>
      <c r="K4986" s="2">
        <v>44393.319611030092</v>
      </c>
      <c r="L4986" t="s">
        <v>24</v>
      </c>
      <c r="N4986" t="s">
        <v>25</v>
      </c>
      <c r="O4986" s="2">
        <v>44343</v>
      </c>
      <c r="P4986" t="s">
        <v>618</v>
      </c>
      <c r="Q4986" t="s">
        <v>76</v>
      </c>
      <c r="R4986" t="s">
        <v>28</v>
      </c>
    </row>
    <row r="4987" spans="2:18" x14ac:dyDescent="0.25">
      <c r="B4987" t="s">
        <v>1223</v>
      </c>
      <c r="C4987" t="s">
        <v>1217</v>
      </c>
      <c r="D4987" t="s">
        <v>1218</v>
      </c>
      <c r="E4987" t="s">
        <v>22</v>
      </c>
      <c r="F4987">
        <v>0</v>
      </c>
      <c r="G4987" t="s">
        <v>23</v>
      </c>
      <c r="H4987">
        <v>0</v>
      </c>
      <c r="J4987">
        <v>3</v>
      </c>
      <c r="K4987" s="2">
        <v>44393.319611030092</v>
      </c>
      <c r="L4987" t="s">
        <v>24</v>
      </c>
      <c r="N4987" t="s">
        <v>35</v>
      </c>
      <c r="O4987" s="2">
        <v>44344</v>
      </c>
      <c r="P4987" t="s">
        <v>617</v>
      </c>
      <c r="Q4987" t="s">
        <v>37</v>
      </c>
      <c r="R4987" t="s">
        <v>28</v>
      </c>
    </row>
    <row r="4988" spans="2:18" x14ac:dyDescent="0.25">
      <c r="B4988" t="s">
        <v>1223</v>
      </c>
      <c r="C4988" t="s">
        <v>1217</v>
      </c>
      <c r="D4988" t="s">
        <v>1218</v>
      </c>
      <c r="E4988" t="s">
        <v>22</v>
      </c>
      <c r="F4988">
        <v>0</v>
      </c>
      <c r="G4988" t="s">
        <v>23</v>
      </c>
      <c r="H4988">
        <v>0</v>
      </c>
      <c r="J4988">
        <v>4</v>
      </c>
      <c r="K4988" s="2">
        <v>44393.319611030092</v>
      </c>
      <c r="L4988" t="s">
        <v>24</v>
      </c>
      <c r="N4988" t="s">
        <v>29</v>
      </c>
      <c r="O4988" s="2">
        <v>44343</v>
      </c>
      <c r="P4988" t="s">
        <v>618</v>
      </c>
      <c r="Q4988" t="s">
        <v>76</v>
      </c>
      <c r="R4988" t="s">
        <v>28</v>
      </c>
    </row>
    <row r="4989" spans="2:18" x14ac:dyDescent="0.25">
      <c r="B4989" t="s">
        <v>1223</v>
      </c>
      <c r="C4989" t="s">
        <v>1217</v>
      </c>
      <c r="D4989" t="s">
        <v>1218</v>
      </c>
      <c r="E4989" t="s">
        <v>22</v>
      </c>
      <c r="F4989">
        <v>0</v>
      </c>
      <c r="G4989" t="s">
        <v>23</v>
      </c>
      <c r="H4989">
        <v>0</v>
      </c>
      <c r="J4989">
        <v>5</v>
      </c>
      <c r="K4989" s="2">
        <v>44393.319611030092</v>
      </c>
      <c r="L4989" t="s">
        <v>24</v>
      </c>
      <c r="N4989" t="s">
        <v>30</v>
      </c>
      <c r="O4989" s="2">
        <v>44343</v>
      </c>
      <c r="P4989" t="s">
        <v>618</v>
      </c>
      <c r="Q4989" t="s">
        <v>76</v>
      </c>
      <c r="R4989" t="s">
        <v>28</v>
      </c>
    </row>
    <row r="4990" spans="2:18" x14ac:dyDescent="0.25">
      <c r="B4990" t="s">
        <v>1223</v>
      </c>
      <c r="C4990" t="s">
        <v>1217</v>
      </c>
      <c r="D4990" t="s">
        <v>1218</v>
      </c>
      <c r="E4990" t="s">
        <v>38</v>
      </c>
      <c r="F4990">
        <v>0</v>
      </c>
      <c r="G4990" t="s">
        <v>23</v>
      </c>
      <c r="H4990">
        <v>0</v>
      </c>
      <c r="J4990">
        <v>1</v>
      </c>
      <c r="K4990" s="2">
        <v>44423.33230332176</v>
      </c>
      <c r="L4990" t="s">
        <v>24</v>
      </c>
      <c r="N4990" t="s">
        <v>25</v>
      </c>
      <c r="O4990" s="2">
        <v>44393</v>
      </c>
      <c r="P4990" t="s">
        <v>156</v>
      </c>
      <c r="Q4990" t="s">
        <v>76</v>
      </c>
      <c r="R4990" t="s">
        <v>28</v>
      </c>
    </row>
    <row r="4991" spans="2:18" x14ac:dyDescent="0.25">
      <c r="B4991" t="s">
        <v>1223</v>
      </c>
      <c r="C4991" t="s">
        <v>1217</v>
      </c>
      <c r="D4991" t="s">
        <v>1218</v>
      </c>
      <c r="E4991" t="s">
        <v>38</v>
      </c>
      <c r="F4991">
        <v>0</v>
      </c>
      <c r="G4991" t="s">
        <v>23</v>
      </c>
      <c r="H4991">
        <v>0</v>
      </c>
      <c r="J4991">
        <v>2</v>
      </c>
      <c r="K4991" s="2">
        <v>44423.33230332176</v>
      </c>
      <c r="L4991" t="s">
        <v>24</v>
      </c>
      <c r="N4991" t="s">
        <v>29</v>
      </c>
      <c r="O4991" s="2">
        <v>44393</v>
      </c>
      <c r="P4991" t="s">
        <v>156</v>
      </c>
      <c r="Q4991" t="s">
        <v>76</v>
      </c>
      <c r="R4991" t="s">
        <v>28</v>
      </c>
    </row>
    <row r="4992" spans="2:18" x14ac:dyDescent="0.25">
      <c r="B4992" t="s">
        <v>1223</v>
      </c>
      <c r="C4992" t="s">
        <v>1217</v>
      </c>
      <c r="D4992" t="s">
        <v>1218</v>
      </c>
      <c r="E4992" t="s">
        <v>38</v>
      </c>
      <c r="F4992">
        <v>0</v>
      </c>
      <c r="G4992" t="s">
        <v>23</v>
      </c>
      <c r="H4992">
        <v>0</v>
      </c>
      <c r="J4992">
        <v>3</v>
      </c>
      <c r="K4992" s="2">
        <v>44423.33230332176</v>
      </c>
      <c r="L4992" t="s">
        <v>24</v>
      </c>
      <c r="N4992" t="s">
        <v>30</v>
      </c>
      <c r="O4992" s="2">
        <v>44393</v>
      </c>
      <c r="P4992" t="s">
        <v>156</v>
      </c>
      <c r="Q4992" t="s">
        <v>76</v>
      </c>
      <c r="R4992" t="s">
        <v>28</v>
      </c>
    </row>
    <row r="4993" spans="1:18" x14ac:dyDescent="0.25">
      <c r="B4993" t="s">
        <v>1223</v>
      </c>
      <c r="C4993" t="s">
        <v>1217</v>
      </c>
      <c r="D4993" t="s">
        <v>1218</v>
      </c>
      <c r="E4993" t="s">
        <v>1224</v>
      </c>
      <c r="F4993">
        <v>1</v>
      </c>
      <c r="G4993" t="s">
        <v>23</v>
      </c>
      <c r="H4993">
        <v>0</v>
      </c>
      <c r="J4993">
        <v>1</v>
      </c>
      <c r="K4993" s="2">
        <v>44467.565356828702</v>
      </c>
      <c r="L4993" t="s">
        <v>24</v>
      </c>
      <c r="N4993" t="s">
        <v>25</v>
      </c>
      <c r="O4993" s="2">
        <v>44448</v>
      </c>
      <c r="P4993" t="s">
        <v>523</v>
      </c>
      <c r="Q4993" t="s">
        <v>76</v>
      </c>
      <c r="R4993" t="s">
        <v>28</v>
      </c>
    </row>
    <row r="4994" spans="1:18" x14ac:dyDescent="0.25">
      <c r="B4994" t="s">
        <v>1223</v>
      </c>
      <c r="C4994" t="s">
        <v>1217</v>
      </c>
      <c r="D4994" t="s">
        <v>1218</v>
      </c>
      <c r="E4994" t="s">
        <v>1224</v>
      </c>
      <c r="F4994">
        <v>1</v>
      </c>
      <c r="G4994" t="s">
        <v>23</v>
      </c>
      <c r="H4994">
        <v>0</v>
      </c>
      <c r="J4994">
        <v>2</v>
      </c>
      <c r="K4994" s="2">
        <v>44467.565356828702</v>
      </c>
      <c r="L4994" t="s">
        <v>24</v>
      </c>
      <c r="N4994" t="s">
        <v>29</v>
      </c>
      <c r="O4994" s="2">
        <v>44448</v>
      </c>
      <c r="P4994" t="s">
        <v>523</v>
      </c>
      <c r="Q4994" t="s">
        <v>76</v>
      </c>
      <c r="R4994" t="s">
        <v>28</v>
      </c>
    </row>
    <row r="4995" spans="1:18" x14ac:dyDescent="0.25">
      <c r="B4995" t="s">
        <v>1225</v>
      </c>
      <c r="C4995" t="s">
        <v>1217</v>
      </c>
      <c r="D4995" t="s">
        <v>1218</v>
      </c>
      <c r="E4995" t="s">
        <v>22</v>
      </c>
      <c r="F4995">
        <v>0</v>
      </c>
      <c r="G4995" t="s">
        <v>23</v>
      </c>
      <c r="H4995">
        <v>0</v>
      </c>
      <c r="J4995">
        <v>1</v>
      </c>
      <c r="K4995" s="2">
        <v>44420.469754479163</v>
      </c>
      <c r="L4995" t="s">
        <v>24</v>
      </c>
      <c r="N4995" t="s">
        <v>25</v>
      </c>
      <c r="O4995" s="2">
        <v>44359</v>
      </c>
      <c r="P4995" t="s">
        <v>1226</v>
      </c>
      <c r="Q4995" t="s">
        <v>76</v>
      </c>
      <c r="R4995" t="s">
        <v>28</v>
      </c>
    </row>
    <row r="4996" spans="1:18" x14ac:dyDescent="0.25">
      <c r="B4996" t="s">
        <v>1225</v>
      </c>
      <c r="C4996" t="s">
        <v>1217</v>
      </c>
      <c r="D4996" t="s">
        <v>1218</v>
      </c>
      <c r="E4996" t="s">
        <v>22</v>
      </c>
      <c r="F4996">
        <v>0</v>
      </c>
      <c r="G4996" t="s">
        <v>23</v>
      </c>
      <c r="H4996">
        <v>0</v>
      </c>
      <c r="J4996">
        <v>2</v>
      </c>
      <c r="K4996" s="2">
        <v>44420.469754479163</v>
      </c>
      <c r="L4996" t="s">
        <v>24</v>
      </c>
      <c r="N4996" t="s">
        <v>29</v>
      </c>
      <c r="O4996" s="2">
        <v>44359</v>
      </c>
      <c r="P4996" t="s">
        <v>1226</v>
      </c>
      <c r="Q4996" t="s">
        <v>76</v>
      </c>
      <c r="R4996" t="s">
        <v>28</v>
      </c>
    </row>
    <row r="4997" spans="1:18" x14ac:dyDescent="0.25">
      <c r="B4997" t="s">
        <v>1225</v>
      </c>
      <c r="C4997" t="s">
        <v>1217</v>
      </c>
      <c r="D4997" t="s">
        <v>1218</v>
      </c>
      <c r="E4997" t="s">
        <v>22</v>
      </c>
      <c r="F4997">
        <v>0</v>
      </c>
      <c r="G4997" t="s">
        <v>23</v>
      </c>
      <c r="H4997">
        <v>0</v>
      </c>
      <c r="J4997">
        <v>3</v>
      </c>
      <c r="K4997" s="2">
        <v>44420.469754479163</v>
      </c>
      <c r="L4997" t="s">
        <v>24</v>
      </c>
      <c r="N4997" t="s">
        <v>30</v>
      </c>
      <c r="O4997" s="2">
        <v>44359</v>
      </c>
      <c r="P4997" t="s">
        <v>1226</v>
      </c>
      <c r="Q4997" t="s">
        <v>76</v>
      </c>
      <c r="R4997" t="s">
        <v>28</v>
      </c>
    </row>
    <row r="4998" spans="1:18" x14ac:dyDescent="0.25">
      <c r="B4998" t="s">
        <v>1225</v>
      </c>
      <c r="C4998" t="s">
        <v>1217</v>
      </c>
      <c r="D4998" t="s">
        <v>1218</v>
      </c>
      <c r="E4998" t="s">
        <v>22</v>
      </c>
      <c r="F4998">
        <v>0</v>
      </c>
      <c r="G4998" t="s">
        <v>23</v>
      </c>
      <c r="H4998">
        <v>0</v>
      </c>
      <c r="J4998">
        <v>4</v>
      </c>
      <c r="K4998" s="2">
        <v>44420.469754479163</v>
      </c>
      <c r="L4998" t="s">
        <v>24</v>
      </c>
      <c r="N4998" t="s">
        <v>32</v>
      </c>
      <c r="O4998" s="2">
        <v>44358</v>
      </c>
      <c r="P4998" t="s">
        <v>297</v>
      </c>
      <c r="Q4998" t="s">
        <v>76</v>
      </c>
      <c r="R4998" t="s">
        <v>28</v>
      </c>
    </row>
    <row r="4999" spans="1:18" x14ac:dyDescent="0.25">
      <c r="B4999" t="s">
        <v>1225</v>
      </c>
      <c r="C4999" t="s">
        <v>1217</v>
      </c>
      <c r="D4999" t="s">
        <v>1218</v>
      </c>
      <c r="E4999" t="s">
        <v>22</v>
      </c>
      <c r="F4999">
        <v>0</v>
      </c>
      <c r="G4999" t="s">
        <v>23</v>
      </c>
      <c r="H4999">
        <v>0</v>
      </c>
      <c r="J4999">
        <v>5</v>
      </c>
      <c r="K4999" s="2">
        <v>44420.469754479163</v>
      </c>
      <c r="L4999" t="s">
        <v>24</v>
      </c>
      <c r="N4999" t="s">
        <v>35</v>
      </c>
      <c r="O4999" s="2">
        <v>44358</v>
      </c>
      <c r="P4999" t="s">
        <v>297</v>
      </c>
      <c r="Q4999" t="s">
        <v>37</v>
      </c>
      <c r="R4999" t="s">
        <v>28</v>
      </c>
    </row>
    <row r="5000" spans="1:18" x14ac:dyDescent="0.25">
      <c r="B5000" t="s">
        <v>1227</v>
      </c>
      <c r="C5000" t="s">
        <v>1217</v>
      </c>
      <c r="D5000" t="s">
        <v>1218</v>
      </c>
      <c r="E5000" t="s">
        <v>22</v>
      </c>
      <c r="F5000">
        <v>0</v>
      </c>
      <c r="G5000" t="s">
        <v>23</v>
      </c>
      <c r="H5000">
        <v>0</v>
      </c>
      <c r="J5000">
        <v>1</v>
      </c>
      <c r="K5000" s="2">
        <v>44423.358601655091</v>
      </c>
      <c r="L5000" t="s">
        <v>24</v>
      </c>
      <c r="N5000" t="s">
        <v>35</v>
      </c>
      <c r="O5000" s="2">
        <v>44373</v>
      </c>
      <c r="P5000" t="s">
        <v>512</v>
      </c>
      <c r="Q5000" t="s">
        <v>37</v>
      </c>
      <c r="R5000" t="s">
        <v>28</v>
      </c>
    </row>
    <row r="5001" spans="1:18" x14ac:dyDescent="0.25">
      <c r="B5001" t="s">
        <v>1227</v>
      </c>
      <c r="C5001" t="s">
        <v>1217</v>
      </c>
      <c r="D5001" t="s">
        <v>1218</v>
      </c>
      <c r="E5001" t="s">
        <v>22</v>
      </c>
      <c r="F5001">
        <v>0</v>
      </c>
      <c r="G5001" t="s">
        <v>23</v>
      </c>
      <c r="H5001">
        <v>0</v>
      </c>
      <c r="J5001">
        <v>2</v>
      </c>
      <c r="K5001" s="2">
        <v>44423.358601655091</v>
      </c>
      <c r="L5001" t="s">
        <v>24</v>
      </c>
      <c r="N5001" t="s">
        <v>25</v>
      </c>
      <c r="O5001" s="2">
        <v>44371</v>
      </c>
      <c r="P5001" t="s">
        <v>427</v>
      </c>
      <c r="Q5001" t="s">
        <v>76</v>
      </c>
      <c r="R5001" t="s">
        <v>28</v>
      </c>
    </row>
    <row r="5002" spans="1:18" x14ac:dyDescent="0.25">
      <c r="B5002" t="s">
        <v>1227</v>
      </c>
      <c r="C5002" t="s">
        <v>1217</v>
      </c>
      <c r="D5002" t="s">
        <v>1218</v>
      </c>
      <c r="E5002" t="s">
        <v>22</v>
      </c>
      <c r="F5002">
        <v>0</v>
      </c>
      <c r="G5002" t="s">
        <v>23</v>
      </c>
      <c r="H5002">
        <v>0</v>
      </c>
      <c r="J5002">
        <v>3</v>
      </c>
      <c r="K5002" s="2">
        <v>44423.358601655091</v>
      </c>
      <c r="L5002" t="s">
        <v>24</v>
      </c>
      <c r="N5002" t="s">
        <v>29</v>
      </c>
      <c r="O5002" s="2">
        <v>44371</v>
      </c>
      <c r="P5002" t="s">
        <v>427</v>
      </c>
      <c r="Q5002" t="s">
        <v>76</v>
      </c>
      <c r="R5002" t="s">
        <v>28</v>
      </c>
    </row>
    <row r="5003" spans="1:18" x14ac:dyDescent="0.25">
      <c r="B5003" t="s">
        <v>1227</v>
      </c>
      <c r="C5003" t="s">
        <v>1217</v>
      </c>
      <c r="D5003" t="s">
        <v>1218</v>
      </c>
      <c r="E5003" t="s">
        <v>22</v>
      </c>
      <c r="F5003">
        <v>0</v>
      </c>
      <c r="G5003" t="s">
        <v>23</v>
      </c>
      <c r="H5003">
        <v>0</v>
      </c>
      <c r="J5003">
        <v>4</v>
      </c>
      <c r="K5003" s="2">
        <v>44423.358601655091</v>
      </c>
      <c r="L5003" t="s">
        <v>24</v>
      </c>
      <c r="N5003" t="s">
        <v>30</v>
      </c>
      <c r="O5003" s="2">
        <v>44371</v>
      </c>
      <c r="P5003" t="s">
        <v>427</v>
      </c>
      <c r="Q5003" t="s">
        <v>76</v>
      </c>
      <c r="R5003" t="s">
        <v>28</v>
      </c>
    </row>
    <row r="5004" spans="1:18" x14ac:dyDescent="0.25">
      <c r="B5004" t="s">
        <v>1227</v>
      </c>
      <c r="C5004" t="s">
        <v>1217</v>
      </c>
      <c r="D5004" t="s">
        <v>1218</v>
      </c>
      <c r="E5004" t="s">
        <v>22</v>
      </c>
      <c r="F5004">
        <v>0</v>
      </c>
      <c r="G5004" t="s">
        <v>23</v>
      </c>
      <c r="H5004">
        <v>0</v>
      </c>
      <c r="J5004">
        <v>5</v>
      </c>
      <c r="K5004" s="2">
        <v>44423.358601655091</v>
      </c>
      <c r="L5004" t="s">
        <v>24</v>
      </c>
      <c r="N5004" t="s">
        <v>32</v>
      </c>
      <c r="O5004" s="2">
        <v>44371</v>
      </c>
      <c r="P5004" t="s">
        <v>427</v>
      </c>
      <c r="Q5004" t="s">
        <v>51</v>
      </c>
      <c r="R5004" t="s">
        <v>28</v>
      </c>
    </row>
    <row r="5005" spans="1:18" x14ac:dyDescent="0.25">
      <c r="B5005" t="s">
        <v>1227</v>
      </c>
      <c r="C5005" t="s">
        <v>1217</v>
      </c>
      <c r="D5005" t="s">
        <v>1218</v>
      </c>
      <c r="E5005" t="s">
        <v>38</v>
      </c>
      <c r="F5005">
        <v>0</v>
      </c>
      <c r="G5005" t="s">
        <v>23</v>
      </c>
      <c r="H5005">
        <v>0</v>
      </c>
      <c r="J5005">
        <v>1</v>
      </c>
      <c r="K5005" s="2">
        <v>44441.838461030093</v>
      </c>
      <c r="L5005" t="s">
        <v>24</v>
      </c>
      <c r="N5005" t="s">
        <v>25</v>
      </c>
      <c r="O5005" s="2">
        <v>44426</v>
      </c>
      <c r="P5005" t="s">
        <v>625</v>
      </c>
      <c r="Q5005" t="s">
        <v>76</v>
      </c>
      <c r="R5005" t="s">
        <v>28</v>
      </c>
    </row>
    <row r="5006" spans="1:18" x14ac:dyDescent="0.25">
      <c r="B5006" t="s">
        <v>1227</v>
      </c>
      <c r="C5006" t="s">
        <v>1217</v>
      </c>
      <c r="D5006" t="s">
        <v>1218</v>
      </c>
      <c r="E5006" t="s">
        <v>38</v>
      </c>
      <c r="F5006">
        <v>0</v>
      </c>
      <c r="G5006" t="s">
        <v>23</v>
      </c>
      <c r="H5006">
        <v>0</v>
      </c>
      <c r="J5006">
        <v>2</v>
      </c>
      <c r="K5006" s="2">
        <v>44441.838461030093</v>
      </c>
      <c r="L5006" t="s">
        <v>24</v>
      </c>
      <c r="N5006" t="s">
        <v>29</v>
      </c>
      <c r="O5006" s="2">
        <v>44426</v>
      </c>
      <c r="P5006" t="s">
        <v>625</v>
      </c>
      <c r="Q5006" t="s">
        <v>76</v>
      </c>
      <c r="R5006" t="s">
        <v>28</v>
      </c>
    </row>
    <row r="5007" spans="1:18" x14ac:dyDescent="0.25">
      <c r="B5007" t="s">
        <v>1227</v>
      </c>
      <c r="C5007" t="s">
        <v>1217</v>
      </c>
      <c r="D5007" t="s">
        <v>1218</v>
      </c>
      <c r="E5007" t="s">
        <v>38</v>
      </c>
      <c r="F5007">
        <v>0</v>
      </c>
      <c r="G5007" t="s">
        <v>23</v>
      </c>
      <c r="H5007">
        <v>0</v>
      </c>
      <c r="J5007">
        <v>3</v>
      </c>
      <c r="K5007" s="2">
        <v>44441.838461030093</v>
      </c>
      <c r="L5007" t="s">
        <v>24</v>
      </c>
      <c r="N5007" t="s">
        <v>30</v>
      </c>
      <c r="O5007" s="2">
        <v>44426</v>
      </c>
      <c r="P5007" t="s">
        <v>625</v>
      </c>
      <c r="Q5007" t="s">
        <v>76</v>
      </c>
      <c r="R5007" t="s">
        <v>28</v>
      </c>
    </row>
    <row r="5008" spans="1:18" x14ac:dyDescent="0.25">
      <c r="A5008" t="s">
        <v>100</v>
      </c>
      <c r="B5008" t="s">
        <v>1227</v>
      </c>
      <c r="C5008" t="s">
        <v>1217</v>
      </c>
      <c r="D5008" t="s">
        <v>1218</v>
      </c>
      <c r="E5008" t="s">
        <v>40</v>
      </c>
      <c r="F5008">
        <v>1</v>
      </c>
      <c r="G5008" t="s">
        <v>23</v>
      </c>
      <c r="H5008">
        <v>0</v>
      </c>
      <c r="J5008">
        <v>1</v>
      </c>
      <c r="K5008" s="2">
        <v>44469.201351736112</v>
      </c>
      <c r="L5008" t="s">
        <v>24</v>
      </c>
      <c r="N5008" t="s">
        <v>25</v>
      </c>
      <c r="O5008" s="2">
        <v>44467</v>
      </c>
      <c r="P5008" t="s">
        <v>152</v>
      </c>
      <c r="Q5008" t="s">
        <v>76</v>
      </c>
      <c r="R5008" t="s">
        <v>28</v>
      </c>
    </row>
    <row r="5009" spans="1:18" x14ac:dyDescent="0.25">
      <c r="A5009" t="s">
        <v>100</v>
      </c>
      <c r="B5009" t="s">
        <v>1227</v>
      </c>
      <c r="C5009" t="s">
        <v>1217</v>
      </c>
      <c r="D5009" t="s">
        <v>1218</v>
      </c>
      <c r="E5009" t="s">
        <v>40</v>
      </c>
      <c r="F5009">
        <v>1</v>
      </c>
      <c r="G5009" t="s">
        <v>23</v>
      </c>
      <c r="H5009">
        <v>0</v>
      </c>
      <c r="J5009">
        <v>2</v>
      </c>
      <c r="K5009" s="2">
        <v>44469.201544247677</v>
      </c>
      <c r="L5009" t="s">
        <v>24</v>
      </c>
      <c r="N5009" t="s">
        <v>29</v>
      </c>
      <c r="O5009" s="2">
        <v>44467</v>
      </c>
      <c r="P5009" t="s">
        <v>152</v>
      </c>
      <c r="Q5009" t="s">
        <v>76</v>
      </c>
      <c r="R5009" t="s">
        <v>28</v>
      </c>
    </row>
    <row r="5010" spans="1:18" x14ac:dyDescent="0.25">
      <c r="A5010" t="s">
        <v>100</v>
      </c>
      <c r="B5010" t="s">
        <v>1227</v>
      </c>
      <c r="C5010" t="s">
        <v>1217</v>
      </c>
      <c r="D5010" t="s">
        <v>1218</v>
      </c>
      <c r="E5010" t="s">
        <v>40</v>
      </c>
      <c r="F5010">
        <v>1</v>
      </c>
      <c r="G5010" t="s">
        <v>23</v>
      </c>
      <c r="H5010">
        <v>0</v>
      </c>
      <c r="J5010">
        <v>3</v>
      </c>
      <c r="K5010" s="2">
        <v>44469.201735648137</v>
      </c>
      <c r="L5010" t="s">
        <v>24</v>
      </c>
      <c r="N5010" t="s">
        <v>30</v>
      </c>
      <c r="O5010" s="2">
        <v>44467</v>
      </c>
      <c r="P5010" t="s">
        <v>152</v>
      </c>
      <c r="Q5010" t="s">
        <v>76</v>
      </c>
      <c r="R5010" t="s">
        <v>28</v>
      </c>
    </row>
    <row r="5011" spans="1:18" x14ac:dyDescent="0.25">
      <c r="B5011" t="s">
        <v>1228</v>
      </c>
      <c r="C5011" t="s">
        <v>1217</v>
      </c>
      <c r="D5011" t="s">
        <v>1218</v>
      </c>
      <c r="E5011" t="s">
        <v>22</v>
      </c>
      <c r="F5011">
        <v>0</v>
      </c>
      <c r="G5011" t="s">
        <v>23</v>
      </c>
      <c r="H5011">
        <v>0</v>
      </c>
      <c r="J5011">
        <v>1</v>
      </c>
      <c r="K5011" s="2">
        <v>44467.687953587963</v>
      </c>
      <c r="L5011" t="s">
        <v>24</v>
      </c>
      <c r="N5011" t="s">
        <v>25</v>
      </c>
      <c r="O5011" s="2">
        <v>44374</v>
      </c>
      <c r="P5011" t="s">
        <v>656</v>
      </c>
      <c r="Q5011" t="s">
        <v>76</v>
      </c>
      <c r="R5011" t="s">
        <v>28</v>
      </c>
    </row>
    <row r="5012" spans="1:18" x14ac:dyDescent="0.25">
      <c r="B5012" t="s">
        <v>1228</v>
      </c>
      <c r="C5012" t="s">
        <v>1217</v>
      </c>
      <c r="D5012" t="s">
        <v>1218</v>
      </c>
      <c r="E5012" t="s">
        <v>22</v>
      </c>
      <c r="F5012">
        <v>0</v>
      </c>
      <c r="G5012" t="s">
        <v>23</v>
      </c>
      <c r="H5012">
        <v>0</v>
      </c>
      <c r="J5012">
        <v>2</v>
      </c>
      <c r="K5012" s="2">
        <v>44467.687953587963</v>
      </c>
      <c r="L5012" t="s">
        <v>24</v>
      </c>
      <c r="N5012" t="s">
        <v>29</v>
      </c>
      <c r="O5012" s="2">
        <v>44374</v>
      </c>
      <c r="P5012" t="s">
        <v>656</v>
      </c>
      <c r="Q5012" t="s">
        <v>76</v>
      </c>
      <c r="R5012" t="s">
        <v>28</v>
      </c>
    </row>
    <row r="5013" spans="1:18" x14ac:dyDescent="0.25">
      <c r="B5013" t="s">
        <v>1228</v>
      </c>
      <c r="C5013" t="s">
        <v>1217</v>
      </c>
      <c r="D5013" t="s">
        <v>1218</v>
      </c>
      <c r="E5013" t="s">
        <v>22</v>
      </c>
      <c r="F5013">
        <v>0</v>
      </c>
      <c r="G5013" t="s">
        <v>23</v>
      </c>
      <c r="H5013">
        <v>0</v>
      </c>
      <c r="J5013">
        <v>3</v>
      </c>
      <c r="K5013" s="2">
        <v>44467.687953587963</v>
      </c>
      <c r="L5013" t="s">
        <v>24</v>
      </c>
      <c r="N5013" t="s">
        <v>30</v>
      </c>
      <c r="O5013" s="2">
        <v>44374</v>
      </c>
      <c r="P5013" t="s">
        <v>656</v>
      </c>
      <c r="Q5013" t="s">
        <v>76</v>
      </c>
      <c r="R5013" t="s">
        <v>28</v>
      </c>
    </row>
    <row r="5014" spans="1:18" x14ac:dyDescent="0.25">
      <c r="B5014" t="s">
        <v>1228</v>
      </c>
      <c r="C5014" t="s">
        <v>1217</v>
      </c>
      <c r="D5014" t="s">
        <v>1218</v>
      </c>
      <c r="E5014" t="s">
        <v>22</v>
      </c>
      <c r="F5014">
        <v>0</v>
      </c>
      <c r="G5014" t="s">
        <v>23</v>
      </c>
      <c r="H5014">
        <v>0</v>
      </c>
      <c r="J5014">
        <v>4</v>
      </c>
      <c r="K5014" s="2">
        <v>44467.687953587963</v>
      </c>
      <c r="L5014" t="s">
        <v>24</v>
      </c>
      <c r="N5014" t="s">
        <v>35</v>
      </c>
      <c r="O5014" s="2">
        <v>44375</v>
      </c>
      <c r="P5014" t="s">
        <v>124</v>
      </c>
      <c r="Q5014" t="s">
        <v>37</v>
      </c>
      <c r="R5014" t="s">
        <v>28</v>
      </c>
    </row>
    <row r="5015" spans="1:18" x14ac:dyDescent="0.25">
      <c r="B5015" t="s">
        <v>1228</v>
      </c>
      <c r="C5015" t="s">
        <v>1217</v>
      </c>
      <c r="D5015" t="s">
        <v>1218</v>
      </c>
      <c r="E5015" t="s">
        <v>22</v>
      </c>
      <c r="F5015">
        <v>0</v>
      </c>
      <c r="G5015" t="s">
        <v>23</v>
      </c>
      <c r="H5015">
        <v>0</v>
      </c>
      <c r="J5015">
        <v>5</v>
      </c>
      <c r="K5015" s="2">
        <v>44467.687953587963</v>
      </c>
      <c r="L5015" t="s">
        <v>24</v>
      </c>
      <c r="N5015" t="s">
        <v>32</v>
      </c>
      <c r="O5015" s="2">
        <v>44373</v>
      </c>
      <c r="P5015" t="s">
        <v>512</v>
      </c>
      <c r="Q5015" t="s">
        <v>76</v>
      </c>
      <c r="R5015" t="s">
        <v>28</v>
      </c>
    </row>
    <row r="5016" spans="1:18" x14ac:dyDescent="0.25">
      <c r="B5016" t="s">
        <v>1229</v>
      </c>
      <c r="C5016" t="s">
        <v>1217</v>
      </c>
      <c r="D5016" t="s">
        <v>1218</v>
      </c>
      <c r="E5016" t="s">
        <v>22</v>
      </c>
      <c r="F5016">
        <v>0</v>
      </c>
      <c r="G5016" t="s">
        <v>23</v>
      </c>
      <c r="H5016">
        <v>0</v>
      </c>
      <c r="J5016">
        <v>1</v>
      </c>
      <c r="K5016" s="2">
        <v>44423.404963807872</v>
      </c>
      <c r="L5016" t="s">
        <v>24</v>
      </c>
      <c r="N5016" t="s">
        <v>25</v>
      </c>
      <c r="O5016" s="2">
        <v>44376</v>
      </c>
      <c r="P5016" t="s">
        <v>87</v>
      </c>
      <c r="Q5016" t="s">
        <v>76</v>
      </c>
      <c r="R5016" t="s">
        <v>28</v>
      </c>
    </row>
    <row r="5017" spans="1:18" x14ac:dyDescent="0.25">
      <c r="B5017" t="s">
        <v>1229</v>
      </c>
      <c r="C5017" t="s">
        <v>1217</v>
      </c>
      <c r="D5017" t="s">
        <v>1218</v>
      </c>
      <c r="E5017" t="s">
        <v>22</v>
      </c>
      <c r="F5017">
        <v>0</v>
      </c>
      <c r="G5017" t="s">
        <v>23</v>
      </c>
      <c r="H5017">
        <v>0</v>
      </c>
      <c r="J5017">
        <v>2</v>
      </c>
      <c r="K5017" s="2">
        <v>44423.404963807872</v>
      </c>
      <c r="L5017" t="s">
        <v>24</v>
      </c>
      <c r="N5017" t="s">
        <v>29</v>
      </c>
      <c r="O5017" s="2">
        <v>44376</v>
      </c>
      <c r="P5017" t="s">
        <v>87</v>
      </c>
      <c r="Q5017" t="s">
        <v>76</v>
      </c>
      <c r="R5017" t="s">
        <v>28</v>
      </c>
    </row>
    <row r="5018" spans="1:18" x14ac:dyDescent="0.25">
      <c r="B5018" t="s">
        <v>1229</v>
      </c>
      <c r="C5018" t="s">
        <v>1217</v>
      </c>
      <c r="D5018" t="s">
        <v>1218</v>
      </c>
      <c r="E5018" t="s">
        <v>22</v>
      </c>
      <c r="F5018">
        <v>0</v>
      </c>
      <c r="G5018" t="s">
        <v>23</v>
      </c>
      <c r="H5018">
        <v>0</v>
      </c>
      <c r="J5018">
        <v>3</v>
      </c>
      <c r="K5018" s="2">
        <v>44423.404963807872</v>
      </c>
      <c r="L5018" t="s">
        <v>24</v>
      </c>
      <c r="N5018" t="s">
        <v>30</v>
      </c>
      <c r="O5018" s="2">
        <v>44376</v>
      </c>
      <c r="P5018" t="s">
        <v>87</v>
      </c>
      <c r="Q5018" t="s">
        <v>76</v>
      </c>
      <c r="R5018" t="s">
        <v>28</v>
      </c>
    </row>
    <row r="5019" spans="1:18" x14ac:dyDescent="0.25">
      <c r="B5019" t="s">
        <v>1229</v>
      </c>
      <c r="C5019" t="s">
        <v>1217</v>
      </c>
      <c r="D5019" t="s">
        <v>1218</v>
      </c>
      <c r="E5019" t="s">
        <v>22</v>
      </c>
      <c r="F5019">
        <v>0</v>
      </c>
      <c r="G5019" t="s">
        <v>23</v>
      </c>
      <c r="H5019">
        <v>0</v>
      </c>
      <c r="J5019">
        <v>4</v>
      </c>
      <c r="K5019" s="2">
        <v>44423.404963807872</v>
      </c>
      <c r="L5019" t="s">
        <v>24</v>
      </c>
      <c r="N5019" t="s">
        <v>35</v>
      </c>
      <c r="O5019" s="2">
        <v>44362</v>
      </c>
      <c r="P5019" t="s">
        <v>139</v>
      </c>
      <c r="Q5019" t="s">
        <v>37</v>
      </c>
      <c r="R5019" t="s">
        <v>28</v>
      </c>
    </row>
    <row r="5020" spans="1:18" x14ac:dyDescent="0.25">
      <c r="B5020" t="s">
        <v>1229</v>
      </c>
      <c r="C5020" t="s">
        <v>1217</v>
      </c>
      <c r="D5020" t="s">
        <v>1218</v>
      </c>
      <c r="E5020" t="s">
        <v>22</v>
      </c>
      <c r="F5020">
        <v>0</v>
      </c>
      <c r="G5020" t="s">
        <v>23</v>
      </c>
      <c r="H5020">
        <v>0</v>
      </c>
      <c r="J5020">
        <v>5</v>
      </c>
      <c r="K5020" s="2">
        <v>44423.404963807872</v>
      </c>
      <c r="L5020" t="s">
        <v>24</v>
      </c>
      <c r="N5020" t="s">
        <v>32</v>
      </c>
      <c r="O5020" s="2">
        <v>44362</v>
      </c>
      <c r="P5020" t="s">
        <v>139</v>
      </c>
      <c r="Q5020" t="s">
        <v>51</v>
      </c>
      <c r="R5020" t="s">
        <v>28</v>
      </c>
    </row>
    <row r="5021" spans="1:18" x14ac:dyDescent="0.25">
      <c r="B5021" t="s">
        <v>1229</v>
      </c>
      <c r="C5021" t="s">
        <v>1217</v>
      </c>
      <c r="D5021" t="s">
        <v>1218</v>
      </c>
      <c r="E5021" t="s">
        <v>38</v>
      </c>
      <c r="F5021">
        <v>0</v>
      </c>
      <c r="G5021" t="s">
        <v>23</v>
      </c>
      <c r="H5021">
        <v>0</v>
      </c>
      <c r="J5021">
        <v>1</v>
      </c>
      <c r="K5021" s="2">
        <v>44441.805950497677</v>
      </c>
      <c r="L5021" t="s">
        <v>24</v>
      </c>
      <c r="N5021" t="s">
        <v>25</v>
      </c>
      <c r="O5021" s="2">
        <v>44424</v>
      </c>
      <c r="P5021" t="s">
        <v>212</v>
      </c>
      <c r="Q5021" t="s">
        <v>76</v>
      </c>
      <c r="R5021" t="s">
        <v>28</v>
      </c>
    </row>
    <row r="5022" spans="1:18" x14ac:dyDescent="0.25">
      <c r="B5022" t="s">
        <v>1229</v>
      </c>
      <c r="C5022" t="s">
        <v>1217</v>
      </c>
      <c r="D5022" t="s">
        <v>1218</v>
      </c>
      <c r="E5022" t="s">
        <v>38</v>
      </c>
      <c r="F5022">
        <v>0</v>
      </c>
      <c r="G5022" t="s">
        <v>23</v>
      </c>
      <c r="H5022">
        <v>0</v>
      </c>
      <c r="J5022">
        <v>2</v>
      </c>
      <c r="K5022" s="2">
        <v>44441.805950497677</v>
      </c>
      <c r="L5022" t="s">
        <v>24</v>
      </c>
      <c r="N5022" t="s">
        <v>29</v>
      </c>
      <c r="O5022" s="2">
        <v>44424</v>
      </c>
      <c r="P5022" t="s">
        <v>212</v>
      </c>
      <c r="Q5022" t="s">
        <v>76</v>
      </c>
      <c r="R5022" t="s">
        <v>28</v>
      </c>
    </row>
    <row r="5023" spans="1:18" x14ac:dyDescent="0.25">
      <c r="B5023" t="s">
        <v>1229</v>
      </c>
      <c r="C5023" t="s">
        <v>1217</v>
      </c>
      <c r="D5023" t="s">
        <v>1218</v>
      </c>
      <c r="E5023" t="s">
        <v>38</v>
      </c>
      <c r="F5023">
        <v>0</v>
      </c>
      <c r="G5023" t="s">
        <v>23</v>
      </c>
      <c r="H5023">
        <v>0</v>
      </c>
      <c r="J5023">
        <v>3</v>
      </c>
      <c r="K5023" s="2">
        <v>44441.805950497677</v>
      </c>
      <c r="L5023" t="s">
        <v>24</v>
      </c>
      <c r="N5023" t="s">
        <v>30</v>
      </c>
      <c r="O5023" s="2">
        <v>44424</v>
      </c>
      <c r="P5023" t="s">
        <v>212</v>
      </c>
      <c r="Q5023" t="s">
        <v>76</v>
      </c>
      <c r="R5023" t="s">
        <v>28</v>
      </c>
    </row>
    <row r="5024" spans="1:18" x14ac:dyDescent="0.25">
      <c r="B5024" t="s">
        <v>1229</v>
      </c>
      <c r="C5024" t="s">
        <v>1217</v>
      </c>
      <c r="D5024" t="s">
        <v>1218</v>
      </c>
      <c r="E5024" t="s">
        <v>38</v>
      </c>
      <c r="F5024">
        <v>0</v>
      </c>
      <c r="G5024" t="s">
        <v>23</v>
      </c>
      <c r="H5024">
        <v>0</v>
      </c>
      <c r="J5024">
        <v>4</v>
      </c>
      <c r="K5024" s="2">
        <v>44441.805950497677</v>
      </c>
      <c r="L5024" t="s">
        <v>24</v>
      </c>
      <c r="N5024" t="s">
        <v>32</v>
      </c>
      <c r="O5024" s="2">
        <v>44424</v>
      </c>
      <c r="P5024" t="s">
        <v>212</v>
      </c>
      <c r="Q5024" t="s">
        <v>51</v>
      </c>
      <c r="R5024" t="s">
        <v>28</v>
      </c>
    </row>
    <row r="5025" spans="1:18" x14ac:dyDescent="0.25">
      <c r="A5025" t="s">
        <v>100</v>
      </c>
      <c r="B5025" t="s">
        <v>1229</v>
      </c>
      <c r="C5025" t="s">
        <v>1217</v>
      </c>
      <c r="D5025" t="s">
        <v>1218</v>
      </c>
      <c r="E5025" t="s">
        <v>40</v>
      </c>
      <c r="F5025">
        <v>1</v>
      </c>
      <c r="G5025" t="s">
        <v>23</v>
      </c>
      <c r="H5025">
        <v>0</v>
      </c>
      <c r="J5025">
        <v>1</v>
      </c>
      <c r="K5025" s="2">
        <v>44467.47499988426</v>
      </c>
      <c r="L5025" t="s">
        <v>24</v>
      </c>
      <c r="N5025" t="s">
        <v>25</v>
      </c>
      <c r="O5025" s="2">
        <v>44465</v>
      </c>
      <c r="P5025" t="s">
        <v>215</v>
      </c>
      <c r="Q5025" t="s">
        <v>76</v>
      </c>
      <c r="R5025" t="s">
        <v>28</v>
      </c>
    </row>
    <row r="5026" spans="1:18" x14ac:dyDescent="0.25">
      <c r="A5026" t="s">
        <v>100</v>
      </c>
      <c r="B5026" t="s">
        <v>1229</v>
      </c>
      <c r="C5026" t="s">
        <v>1217</v>
      </c>
      <c r="D5026" t="s">
        <v>1218</v>
      </c>
      <c r="E5026" t="s">
        <v>40</v>
      </c>
      <c r="F5026">
        <v>1</v>
      </c>
      <c r="G5026" t="s">
        <v>23</v>
      </c>
      <c r="H5026">
        <v>0</v>
      </c>
      <c r="J5026">
        <v>2</v>
      </c>
      <c r="K5026" s="2">
        <v>44467.47512855324</v>
      </c>
      <c r="L5026" t="s">
        <v>24</v>
      </c>
      <c r="N5026" t="s">
        <v>29</v>
      </c>
      <c r="O5026" s="2">
        <v>44465</v>
      </c>
      <c r="P5026" t="s">
        <v>215</v>
      </c>
      <c r="Q5026" t="s">
        <v>76</v>
      </c>
      <c r="R5026" t="s">
        <v>28</v>
      </c>
    </row>
    <row r="5027" spans="1:18" x14ac:dyDescent="0.25">
      <c r="A5027" t="s">
        <v>100</v>
      </c>
      <c r="B5027" t="s">
        <v>1229</v>
      </c>
      <c r="C5027" t="s">
        <v>1217</v>
      </c>
      <c r="D5027" t="s">
        <v>1218</v>
      </c>
      <c r="E5027" t="s">
        <v>40</v>
      </c>
      <c r="F5027">
        <v>1</v>
      </c>
      <c r="G5027" t="s">
        <v>23</v>
      </c>
      <c r="H5027">
        <v>0</v>
      </c>
      <c r="J5027">
        <v>3</v>
      </c>
      <c r="K5027" s="2">
        <v>44467.475315625001</v>
      </c>
      <c r="L5027" t="s">
        <v>24</v>
      </c>
      <c r="N5027" t="s">
        <v>30</v>
      </c>
      <c r="O5027" s="2">
        <v>44465</v>
      </c>
      <c r="P5027" t="s">
        <v>215</v>
      </c>
      <c r="Q5027" t="s">
        <v>76</v>
      </c>
      <c r="R5027" t="s">
        <v>28</v>
      </c>
    </row>
    <row r="5028" spans="1:18" x14ac:dyDescent="0.25">
      <c r="B5028" t="s">
        <v>1230</v>
      </c>
      <c r="C5028" t="s">
        <v>1217</v>
      </c>
      <c r="D5028" t="s">
        <v>1218</v>
      </c>
      <c r="E5028" t="s">
        <v>22</v>
      </c>
      <c r="F5028">
        <v>0</v>
      </c>
      <c r="G5028" t="s">
        <v>23</v>
      </c>
      <c r="H5028">
        <v>0</v>
      </c>
      <c r="J5028">
        <v>1</v>
      </c>
      <c r="K5028" s="2">
        <v>44426.416477465267</v>
      </c>
      <c r="L5028" t="s">
        <v>24</v>
      </c>
      <c r="N5028" t="s">
        <v>25</v>
      </c>
      <c r="O5028" s="2">
        <v>44377</v>
      </c>
      <c r="P5028" t="s">
        <v>544</v>
      </c>
      <c r="Q5028" t="s">
        <v>76</v>
      </c>
      <c r="R5028" t="s">
        <v>28</v>
      </c>
    </row>
    <row r="5029" spans="1:18" x14ac:dyDescent="0.25">
      <c r="B5029" t="s">
        <v>1230</v>
      </c>
      <c r="C5029" t="s">
        <v>1217</v>
      </c>
      <c r="D5029" t="s">
        <v>1218</v>
      </c>
      <c r="E5029" t="s">
        <v>22</v>
      </c>
      <c r="F5029">
        <v>0</v>
      </c>
      <c r="G5029" t="s">
        <v>23</v>
      </c>
      <c r="H5029">
        <v>0</v>
      </c>
      <c r="J5029">
        <v>2</v>
      </c>
      <c r="K5029" s="2">
        <v>44426.416477465267</v>
      </c>
      <c r="L5029" t="s">
        <v>24</v>
      </c>
      <c r="N5029" t="s">
        <v>29</v>
      </c>
      <c r="O5029" s="2">
        <v>44377</v>
      </c>
      <c r="P5029" t="s">
        <v>544</v>
      </c>
      <c r="Q5029" t="s">
        <v>76</v>
      </c>
      <c r="R5029" t="s">
        <v>28</v>
      </c>
    </row>
    <row r="5030" spans="1:18" x14ac:dyDescent="0.25">
      <c r="B5030" t="s">
        <v>1230</v>
      </c>
      <c r="C5030" t="s">
        <v>1217</v>
      </c>
      <c r="D5030" t="s">
        <v>1218</v>
      </c>
      <c r="E5030" t="s">
        <v>22</v>
      </c>
      <c r="F5030">
        <v>0</v>
      </c>
      <c r="G5030" t="s">
        <v>23</v>
      </c>
      <c r="H5030">
        <v>0</v>
      </c>
      <c r="J5030">
        <v>3</v>
      </c>
      <c r="K5030" s="2">
        <v>44426.416477465267</v>
      </c>
      <c r="L5030" t="s">
        <v>24</v>
      </c>
      <c r="N5030" t="s">
        <v>30</v>
      </c>
      <c r="O5030" s="2">
        <v>44377</v>
      </c>
      <c r="P5030" t="s">
        <v>544</v>
      </c>
      <c r="Q5030" t="s">
        <v>76</v>
      </c>
      <c r="R5030" t="s">
        <v>28</v>
      </c>
    </row>
    <row r="5031" spans="1:18" x14ac:dyDescent="0.25">
      <c r="B5031" t="s">
        <v>1230</v>
      </c>
      <c r="C5031" t="s">
        <v>1217</v>
      </c>
      <c r="D5031" t="s">
        <v>1218</v>
      </c>
      <c r="E5031" t="s">
        <v>22</v>
      </c>
      <c r="F5031">
        <v>0</v>
      </c>
      <c r="G5031" t="s">
        <v>23</v>
      </c>
      <c r="H5031">
        <v>0</v>
      </c>
      <c r="J5031">
        <v>4</v>
      </c>
      <c r="K5031" s="2">
        <v>44426.416477465267</v>
      </c>
      <c r="L5031" t="s">
        <v>24</v>
      </c>
      <c r="N5031" t="s">
        <v>32</v>
      </c>
      <c r="O5031" s="2">
        <v>44368</v>
      </c>
      <c r="P5031" t="s">
        <v>256</v>
      </c>
      <c r="Q5031" t="s">
        <v>51</v>
      </c>
      <c r="R5031" t="s">
        <v>28</v>
      </c>
    </row>
    <row r="5032" spans="1:18" x14ac:dyDescent="0.25">
      <c r="B5032" t="s">
        <v>1230</v>
      </c>
      <c r="C5032" t="s">
        <v>1217</v>
      </c>
      <c r="D5032" t="s">
        <v>1218</v>
      </c>
      <c r="E5032" t="s">
        <v>22</v>
      </c>
      <c r="F5032">
        <v>0</v>
      </c>
      <c r="G5032" t="s">
        <v>23</v>
      </c>
      <c r="H5032">
        <v>0</v>
      </c>
      <c r="J5032">
        <v>5</v>
      </c>
      <c r="K5032" s="2">
        <v>44434.132299965277</v>
      </c>
      <c r="L5032" t="s">
        <v>24</v>
      </c>
      <c r="N5032" t="s">
        <v>35</v>
      </c>
      <c r="O5032" s="2">
        <v>44368</v>
      </c>
      <c r="P5032" t="s">
        <v>256</v>
      </c>
      <c r="Q5032" t="s">
        <v>37</v>
      </c>
      <c r="R5032" t="s">
        <v>28</v>
      </c>
    </row>
    <row r="5033" spans="1:18" x14ac:dyDescent="0.25">
      <c r="B5033" t="s">
        <v>1230</v>
      </c>
      <c r="C5033" t="s">
        <v>1217</v>
      </c>
      <c r="D5033" t="s">
        <v>1218</v>
      </c>
      <c r="E5033" t="s">
        <v>38</v>
      </c>
      <c r="F5033">
        <v>0</v>
      </c>
      <c r="G5033" t="s">
        <v>23</v>
      </c>
      <c r="H5033">
        <v>0</v>
      </c>
      <c r="J5033">
        <v>1</v>
      </c>
      <c r="K5033" s="2">
        <v>44467.800714201388</v>
      </c>
      <c r="L5033" t="s">
        <v>24</v>
      </c>
      <c r="N5033" t="s">
        <v>25</v>
      </c>
      <c r="O5033" s="2">
        <v>44424</v>
      </c>
      <c r="P5033" t="s">
        <v>212</v>
      </c>
      <c r="Q5033" t="s">
        <v>184</v>
      </c>
      <c r="R5033" t="s">
        <v>28</v>
      </c>
    </row>
    <row r="5034" spans="1:18" x14ac:dyDescent="0.25">
      <c r="B5034" t="s">
        <v>1230</v>
      </c>
      <c r="C5034" t="s">
        <v>1217</v>
      </c>
      <c r="D5034" t="s">
        <v>1218</v>
      </c>
      <c r="E5034" t="s">
        <v>38</v>
      </c>
      <c r="F5034">
        <v>0</v>
      </c>
      <c r="G5034" t="s">
        <v>23</v>
      </c>
      <c r="H5034">
        <v>0</v>
      </c>
      <c r="J5034">
        <v>2</v>
      </c>
      <c r="K5034" s="2">
        <v>44467.800714201388</v>
      </c>
      <c r="L5034" t="s">
        <v>24</v>
      </c>
      <c r="N5034" t="s">
        <v>29</v>
      </c>
      <c r="O5034" s="2">
        <v>44425</v>
      </c>
      <c r="P5034" t="s">
        <v>250</v>
      </c>
      <c r="Q5034" t="s">
        <v>51</v>
      </c>
      <c r="R5034" t="s">
        <v>28</v>
      </c>
    </row>
    <row r="5035" spans="1:18" x14ac:dyDescent="0.25">
      <c r="B5035" t="s">
        <v>1230</v>
      </c>
      <c r="C5035" t="s">
        <v>1217</v>
      </c>
      <c r="D5035" t="s">
        <v>1218</v>
      </c>
      <c r="E5035" t="s">
        <v>38</v>
      </c>
      <c r="F5035">
        <v>0</v>
      </c>
      <c r="G5035" t="s">
        <v>23</v>
      </c>
      <c r="H5035">
        <v>0</v>
      </c>
      <c r="J5035">
        <v>3</v>
      </c>
      <c r="K5035" s="2">
        <v>44467.800714201388</v>
      </c>
      <c r="L5035" t="s">
        <v>24</v>
      </c>
      <c r="N5035" t="s">
        <v>30</v>
      </c>
      <c r="O5035" s="2">
        <v>44424</v>
      </c>
      <c r="P5035" t="s">
        <v>212</v>
      </c>
      <c r="Q5035" t="s">
        <v>51</v>
      </c>
      <c r="R5035" t="s">
        <v>28</v>
      </c>
    </row>
    <row r="5036" spans="1:18" x14ac:dyDescent="0.25">
      <c r="A5036" t="s">
        <v>100</v>
      </c>
      <c r="B5036" t="s">
        <v>1230</v>
      </c>
      <c r="C5036" t="s">
        <v>1217</v>
      </c>
      <c r="D5036" t="s">
        <v>1218</v>
      </c>
      <c r="E5036" t="s">
        <v>40</v>
      </c>
      <c r="F5036">
        <v>1</v>
      </c>
      <c r="G5036" t="s">
        <v>23</v>
      </c>
      <c r="H5036">
        <v>0</v>
      </c>
      <c r="J5036">
        <v>1</v>
      </c>
      <c r="K5036" s="2">
        <v>44469.214167511571</v>
      </c>
      <c r="L5036" t="s">
        <v>24</v>
      </c>
      <c r="N5036" t="s">
        <v>25</v>
      </c>
      <c r="O5036" s="2">
        <v>44463</v>
      </c>
      <c r="P5036" t="s">
        <v>262</v>
      </c>
      <c r="Q5036" t="s">
        <v>184</v>
      </c>
      <c r="R5036" t="s">
        <v>28</v>
      </c>
    </row>
    <row r="5037" spans="1:18" x14ac:dyDescent="0.25">
      <c r="A5037" t="s">
        <v>100</v>
      </c>
      <c r="B5037" t="s">
        <v>1230</v>
      </c>
      <c r="C5037" t="s">
        <v>1217</v>
      </c>
      <c r="D5037" t="s">
        <v>1218</v>
      </c>
      <c r="E5037" t="s">
        <v>40</v>
      </c>
      <c r="F5037">
        <v>1</v>
      </c>
      <c r="G5037" t="s">
        <v>23</v>
      </c>
      <c r="H5037">
        <v>0</v>
      </c>
      <c r="J5037">
        <v>2</v>
      </c>
      <c r="K5037" s="2">
        <v>44469.215260150457</v>
      </c>
      <c r="L5037" t="s">
        <v>24</v>
      </c>
      <c r="N5037" t="s">
        <v>29</v>
      </c>
      <c r="O5037" s="2">
        <v>44467</v>
      </c>
      <c r="P5037" t="s">
        <v>152</v>
      </c>
      <c r="Q5037" t="s">
        <v>51</v>
      </c>
      <c r="R5037" t="s">
        <v>28</v>
      </c>
    </row>
    <row r="5038" spans="1:18" x14ac:dyDescent="0.25">
      <c r="A5038" t="s">
        <v>100</v>
      </c>
      <c r="B5038" t="s">
        <v>1230</v>
      </c>
      <c r="C5038" t="s">
        <v>1217</v>
      </c>
      <c r="D5038" t="s">
        <v>1218</v>
      </c>
      <c r="E5038" t="s">
        <v>40</v>
      </c>
      <c r="F5038">
        <v>1</v>
      </c>
      <c r="G5038" t="s">
        <v>23</v>
      </c>
      <c r="H5038">
        <v>0</v>
      </c>
      <c r="J5038">
        <v>3</v>
      </c>
      <c r="K5038" s="2">
        <v>44469.215864270831</v>
      </c>
      <c r="L5038" t="s">
        <v>24</v>
      </c>
      <c r="N5038" t="s">
        <v>30</v>
      </c>
      <c r="O5038" s="2">
        <v>44466</v>
      </c>
      <c r="P5038" t="s">
        <v>165</v>
      </c>
      <c r="Q5038" t="s">
        <v>51</v>
      </c>
      <c r="R5038" t="s">
        <v>28</v>
      </c>
    </row>
    <row r="5039" spans="1:18" x14ac:dyDescent="0.25">
      <c r="A5039" t="s">
        <v>100</v>
      </c>
      <c r="B5039" t="s">
        <v>1230</v>
      </c>
      <c r="C5039" t="s">
        <v>1217</v>
      </c>
      <c r="D5039" t="s">
        <v>1218</v>
      </c>
      <c r="E5039" t="s">
        <v>40</v>
      </c>
      <c r="F5039">
        <v>1</v>
      </c>
      <c r="G5039" t="s">
        <v>23</v>
      </c>
      <c r="H5039">
        <v>0</v>
      </c>
      <c r="J5039">
        <v>4</v>
      </c>
      <c r="K5039" s="2">
        <v>44469.216049155089</v>
      </c>
      <c r="L5039" t="s">
        <v>24</v>
      </c>
      <c r="N5039" t="s">
        <v>32</v>
      </c>
      <c r="O5039" s="2">
        <v>44463</v>
      </c>
      <c r="P5039" t="s">
        <v>262</v>
      </c>
      <c r="Q5039" t="s">
        <v>51</v>
      </c>
      <c r="R5039" t="s">
        <v>28</v>
      </c>
    </row>
    <row r="5040" spans="1:18" x14ac:dyDescent="0.25">
      <c r="B5040" t="s">
        <v>1231</v>
      </c>
      <c r="C5040" t="s">
        <v>1217</v>
      </c>
      <c r="D5040" t="s">
        <v>1218</v>
      </c>
      <c r="E5040" t="s">
        <v>22</v>
      </c>
      <c r="F5040">
        <v>0</v>
      </c>
      <c r="G5040" t="s">
        <v>23</v>
      </c>
      <c r="H5040">
        <v>0</v>
      </c>
      <c r="J5040">
        <v>1</v>
      </c>
      <c r="K5040" s="2">
        <v>44423.405658645832</v>
      </c>
      <c r="L5040" t="s">
        <v>24</v>
      </c>
      <c r="N5040" t="s">
        <v>25</v>
      </c>
      <c r="O5040" s="2">
        <v>44383</v>
      </c>
      <c r="P5040" t="s">
        <v>249</v>
      </c>
      <c r="Q5040" t="s">
        <v>76</v>
      </c>
      <c r="R5040" t="s">
        <v>28</v>
      </c>
    </row>
    <row r="5041" spans="2:18" x14ac:dyDescent="0.25">
      <c r="B5041" t="s">
        <v>1231</v>
      </c>
      <c r="C5041" t="s">
        <v>1217</v>
      </c>
      <c r="D5041" t="s">
        <v>1218</v>
      </c>
      <c r="E5041" t="s">
        <v>22</v>
      </c>
      <c r="F5041">
        <v>0</v>
      </c>
      <c r="G5041" t="s">
        <v>23</v>
      </c>
      <c r="H5041">
        <v>0</v>
      </c>
      <c r="J5041">
        <v>2</v>
      </c>
      <c r="K5041" s="2">
        <v>44423.405658645832</v>
      </c>
      <c r="L5041" t="s">
        <v>24</v>
      </c>
      <c r="N5041" t="s">
        <v>29</v>
      </c>
      <c r="O5041" s="2">
        <v>44383</v>
      </c>
      <c r="P5041" t="s">
        <v>249</v>
      </c>
      <c r="Q5041" t="s">
        <v>76</v>
      </c>
      <c r="R5041" t="s">
        <v>28</v>
      </c>
    </row>
    <row r="5042" spans="2:18" x14ac:dyDescent="0.25">
      <c r="B5042" t="s">
        <v>1231</v>
      </c>
      <c r="C5042" t="s">
        <v>1217</v>
      </c>
      <c r="D5042" t="s">
        <v>1218</v>
      </c>
      <c r="E5042" t="s">
        <v>22</v>
      </c>
      <c r="F5042">
        <v>0</v>
      </c>
      <c r="G5042" t="s">
        <v>23</v>
      </c>
      <c r="H5042">
        <v>0</v>
      </c>
      <c r="J5042">
        <v>3</v>
      </c>
      <c r="K5042" s="2">
        <v>44423.405658645832</v>
      </c>
      <c r="L5042" t="s">
        <v>24</v>
      </c>
      <c r="N5042" t="s">
        <v>30</v>
      </c>
      <c r="O5042" s="2">
        <v>44383</v>
      </c>
      <c r="P5042" t="s">
        <v>249</v>
      </c>
      <c r="Q5042" t="s">
        <v>76</v>
      </c>
      <c r="R5042" t="s">
        <v>28</v>
      </c>
    </row>
    <row r="5043" spans="2:18" x14ac:dyDescent="0.25">
      <c r="B5043" t="s">
        <v>1231</v>
      </c>
      <c r="C5043" t="s">
        <v>1217</v>
      </c>
      <c r="D5043" t="s">
        <v>1218</v>
      </c>
      <c r="E5043" t="s">
        <v>22</v>
      </c>
      <c r="F5043">
        <v>0</v>
      </c>
      <c r="G5043" t="s">
        <v>23</v>
      </c>
      <c r="H5043">
        <v>0</v>
      </c>
      <c r="J5043">
        <v>4</v>
      </c>
      <c r="K5043" s="2">
        <v>44423.405658645832</v>
      </c>
      <c r="L5043" t="s">
        <v>24</v>
      </c>
      <c r="N5043" t="s">
        <v>32</v>
      </c>
      <c r="O5043" s="2">
        <v>44384</v>
      </c>
      <c r="P5043" t="s">
        <v>259</v>
      </c>
      <c r="Q5043" t="s">
        <v>51</v>
      </c>
      <c r="R5043" t="s">
        <v>28</v>
      </c>
    </row>
    <row r="5044" spans="2:18" x14ac:dyDescent="0.25">
      <c r="B5044" t="s">
        <v>1231</v>
      </c>
      <c r="C5044" t="s">
        <v>1217</v>
      </c>
      <c r="D5044" t="s">
        <v>1218</v>
      </c>
      <c r="E5044" t="s">
        <v>22</v>
      </c>
      <c r="F5044">
        <v>0</v>
      </c>
      <c r="G5044" t="s">
        <v>23</v>
      </c>
      <c r="H5044">
        <v>0</v>
      </c>
      <c r="J5044">
        <v>5</v>
      </c>
      <c r="K5044" s="2">
        <v>44423.405658645832</v>
      </c>
      <c r="L5044" t="s">
        <v>24</v>
      </c>
      <c r="N5044" t="s">
        <v>35</v>
      </c>
      <c r="O5044" s="2">
        <v>44376</v>
      </c>
      <c r="P5044" t="s">
        <v>87</v>
      </c>
      <c r="Q5044" t="s">
        <v>37</v>
      </c>
      <c r="R5044" t="s">
        <v>28</v>
      </c>
    </row>
    <row r="5045" spans="2:18" x14ac:dyDescent="0.25">
      <c r="B5045" t="s">
        <v>1232</v>
      </c>
      <c r="C5045" t="s">
        <v>1217</v>
      </c>
      <c r="D5045" t="s">
        <v>1218</v>
      </c>
      <c r="E5045" t="s">
        <v>22</v>
      </c>
      <c r="F5045">
        <v>0</v>
      </c>
      <c r="G5045" t="s">
        <v>23</v>
      </c>
      <c r="H5045">
        <v>0</v>
      </c>
      <c r="J5045">
        <v>1</v>
      </c>
      <c r="K5045" s="2">
        <v>44467.689610451387</v>
      </c>
      <c r="L5045" t="s">
        <v>24</v>
      </c>
      <c r="N5045" t="s">
        <v>25</v>
      </c>
      <c r="O5045" s="2">
        <v>44391</v>
      </c>
      <c r="P5045" t="s">
        <v>154</v>
      </c>
      <c r="Q5045" t="s">
        <v>76</v>
      </c>
      <c r="R5045" t="s">
        <v>28</v>
      </c>
    </row>
    <row r="5046" spans="2:18" x14ac:dyDescent="0.25">
      <c r="B5046" t="s">
        <v>1232</v>
      </c>
      <c r="C5046" t="s">
        <v>1217</v>
      </c>
      <c r="D5046" t="s">
        <v>1218</v>
      </c>
      <c r="E5046" t="s">
        <v>22</v>
      </c>
      <c r="F5046">
        <v>0</v>
      </c>
      <c r="G5046" t="s">
        <v>23</v>
      </c>
      <c r="H5046">
        <v>0</v>
      </c>
      <c r="J5046">
        <v>2</v>
      </c>
      <c r="K5046" s="2">
        <v>44467.689610451387</v>
      </c>
      <c r="L5046" t="s">
        <v>24</v>
      </c>
      <c r="N5046" t="s">
        <v>29</v>
      </c>
      <c r="O5046" s="2">
        <v>44391</v>
      </c>
      <c r="P5046" t="s">
        <v>154</v>
      </c>
      <c r="Q5046" t="s">
        <v>76</v>
      </c>
      <c r="R5046" t="s">
        <v>28</v>
      </c>
    </row>
    <row r="5047" spans="2:18" x14ac:dyDescent="0.25">
      <c r="B5047" t="s">
        <v>1232</v>
      </c>
      <c r="C5047" t="s">
        <v>1217</v>
      </c>
      <c r="D5047" t="s">
        <v>1218</v>
      </c>
      <c r="E5047" t="s">
        <v>22</v>
      </c>
      <c r="F5047">
        <v>0</v>
      </c>
      <c r="G5047" t="s">
        <v>23</v>
      </c>
      <c r="H5047">
        <v>0</v>
      </c>
      <c r="J5047">
        <v>3</v>
      </c>
      <c r="K5047" s="2">
        <v>44467.689610451387</v>
      </c>
      <c r="L5047" t="s">
        <v>24</v>
      </c>
      <c r="N5047" t="s">
        <v>30</v>
      </c>
      <c r="O5047" s="2">
        <v>44391</v>
      </c>
      <c r="P5047" t="s">
        <v>154</v>
      </c>
      <c r="Q5047" t="s">
        <v>76</v>
      </c>
      <c r="R5047" t="s">
        <v>28</v>
      </c>
    </row>
    <row r="5048" spans="2:18" x14ac:dyDescent="0.25">
      <c r="B5048" t="s">
        <v>1232</v>
      </c>
      <c r="C5048" t="s">
        <v>1217</v>
      </c>
      <c r="D5048" t="s">
        <v>1218</v>
      </c>
      <c r="E5048" t="s">
        <v>22</v>
      </c>
      <c r="F5048">
        <v>0</v>
      </c>
      <c r="G5048" t="s">
        <v>23</v>
      </c>
      <c r="H5048">
        <v>0</v>
      </c>
      <c r="J5048">
        <v>4</v>
      </c>
      <c r="K5048" s="2">
        <v>44467.689610451387</v>
      </c>
      <c r="L5048" t="s">
        <v>24</v>
      </c>
      <c r="N5048" t="s">
        <v>32</v>
      </c>
      <c r="O5048" s="2">
        <v>44391</v>
      </c>
      <c r="P5048" t="s">
        <v>154</v>
      </c>
      <c r="Q5048" t="s">
        <v>51</v>
      </c>
      <c r="R5048" t="s">
        <v>28</v>
      </c>
    </row>
    <row r="5049" spans="2:18" x14ac:dyDescent="0.25">
      <c r="B5049" t="s">
        <v>1232</v>
      </c>
      <c r="C5049" t="s">
        <v>1217</v>
      </c>
      <c r="D5049" t="s">
        <v>1218</v>
      </c>
      <c r="E5049" t="s">
        <v>22</v>
      </c>
      <c r="F5049">
        <v>0</v>
      </c>
      <c r="G5049" t="s">
        <v>23</v>
      </c>
      <c r="H5049">
        <v>0</v>
      </c>
      <c r="J5049">
        <v>5</v>
      </c>
      <c r="K5049" s="2">
        <v>44467.689610451387</v>
      </c>
      <c r="L5049" t="s">
        <v>24</v>
      </c>
      <c r="N5049" t="s">
        <v>35</v>
      </c>
      <c r="O5049" s="2">
        <v>44392</v>
      </c>
      <c r="P5049" t="s">
        <v>155</v>
      </c>
      <c r="Q5049" t="s">
        <v>37</v>
      </c>
      <c r="R5049" t="s">
        <v>28</v>
      </c>
    </row>
    <row r="5050" spans="2:18" x14ac:dyDescent="0.25">
      <c r="B5050" t="s">
        <v>1233</v>
      </c>
      <c r="C5050" t="s">
        <v>1217</v>
      </c>
      <c r="D5050" t="s">
        <v>1218</v>
      </c>
      <c r="E5050" t="s">
        <v>22</v>
      </c>
      <c r="F5050">
        <v>0</v>
      </c>
      <c r="G5050" t="s">
        <v>23</v>
      </c>
      <c r="H5050">
        <v>0</v>
      </c>
      <c r="J5050">
        <v>1</v>
      </c>
      <c r="K5050" s="2">
        <v>44427.186206678241</v>
      </c>
      <c r="L5050" t="s">
        <v>24</v>
      </c>
      <c r="N5050" t="s">
        <v>25</v>
      </c>
      <c r="O5050" s="2">
        <v>44405</v>
      </c>
      <c r="P5050" t="s">
        <v>208</v>
      </c>
      <c r="Q5050" t="s">
        <v>76</v>
      </c>
      <c r="R5050" t="s">
        <v>28</v>
      </c>
    </row>
    <row r="5051" spans="2:18" x14ac:dyDescent="0.25">
      <c r="B5051" t="s">
        <v>1233</v>
      </c>
      <c r="C5051" t="s">
        <v>1217</v>
      </c>
      <c r="D5051" t="s">
        <v>1218</v>
      </c>
      <c r="E5051" t="s">
        <v>22</v>
      </c>
      <c r="F5051">
        <v>0</v>
      </c>
      <c r="G5051" t="s">
        <v>23</v>
      </c>
      <c r="H5051">
        <v>0</v>
      </c>
      <c r="J5051">
        <v>2</v>
      </c>
      <c r="K5051" s="2">
        <v>44427.186206678241</v>
      </c>
      <c r="L5051" t="s">
        <v>24</v>
      </c>
      <c r="N5051" t="s">
        <v>29</v>
      </c>
      <c r="O5051" s="2">
        <v>44405</v>
      </c>
      <c r="P5051" t="s">
        <v>208</v>
      </c>
      <c r="Q5051" t="s">
        <v>76</v>
      </c>
      <c r="R5051" t="s">
        <v>28</v>
      </c>
    </row>
    <row r="5052" spans="2:18" x14ac:dyDescent="0.25">
      <c r="B5052" t="s">
        <v>1233</v>
      </c>
      <c r="C5052" t="s">
        <v>1217</v>
      </c>
      <c r="D5052" t="s">
        <v>1218</v>
      </c>
      <c r="E5052" t="s">
        <v>22</v>
      </c>
      <c r="F5052">
        <v>0</v>
      </c>
      <c r="G5052" t="s">
        <v>23</v>
      </c>
      <c r="H5052">
        <v>0</v>
      </c>
      <c r="J5052">
        <v>3</v>
      </c>
      <c r="K5052" s="2">
        <v>44427.186206678241</v>
      </c>
      <c r="L5052" t="s">
        <v>24</v>
      </c>
      <c r="N5052" t="s">
        <v>30</v>
      </c>
      <c r="O5052" s="2">
        <v>44405</v>
      </c>
      <c r="P5052" t="s">
        <v>208</v>
      </c>
      <c r="Q5052" t="s">
        <v>76</v>
      </c>
      <c r="R5052" t="s">
        <v>28</v>
      </c>
    </row>
    <row r="5053" spans="2:18" x14ac:dyDescent="0.25">
      <c r="B5053" t="s">
        <v>1233</v>
      </c>
      <c r="C5053" t="s">
        <v>1217</v>
      </c>
      <c r="D5053" t="s">
        <v>1218</v>
      </c>
      <c r="E5053" t="s">
        <v>22</v>
      </c>
      <c r="F5053">
        <v>0</v>
      </c>
      <c r="G5053" t="s">
        <v>23</v>
      </c>
      <c r="H5053">
        <v>0</v>
      </c>
      <c r="J5053">
        <v>4</v>
      </c>
      <c r="K5053" s="2">
        <v>44427.186206678241</v>
      </c>
      <c r="L5053" t="s">
        <v>24</v>
      </c>
      <c r="N5053" t="s">
        <v>32</v>
      </c>
      <c r="O5053" s="2">
        <v>44404</v>
      </c>
      <c r="P5053" t="s">
        <v>107</v>
      </c>
      <c r="Q5053" t="s">
        <v>76</v>
      </c>
      <c r="R5053" t="s">
        <v>28</v>
      </c>
    </row>
    <row r="5054" spans="2:18" x14ac:dyDescent="0.25">
      <c r="B5054" t="s">
        <v>1233</v>
      </c>
      <c r="C5054" t="s">
        <v>1217</v>
      </c>
      <c r="D5054" t="s">
        <v>1218</v>
      </c>
      <c r="E5054" t="s">
        <v>22</v>
      </c>
      <c r="F5054">
        <v>0</v>
      </c>
      <c r="G5054" t="s">
        <v>23</v>
      </c>
      <c r="H5054">
        <v>0</v>
      </c>
      <c r="J5054">
        <v>5</v>
      </c>
      <c r="K5054" s="2">
        <v>44427.186206678241</v>
      </c>
      <c r="L5054" t="s">
        <v>24</v>
      </c>
      <c r="N5054" t="s">
        <v>35</v>
      </c>
      <c r="O5054" s="2">
        <v>44405</v>
      </c>
      <c r="P5054" t="s">
        <v>208</v>
      </c>
      <c r="Q5054" t="s">
        <v>37</v>
      </c>
      <c r="R5054" t="s">
        <v>28</v>
      </c>
    </row>
    <row r="5055" spans="2:18" x14ac:dyDescent="0.25">
      <c r="B5055" t="s">
        <v>1233</v>
      </c>
      <c r="C5055" t="s">
        <v>1217</v>
      </c>
      <c r="D5055" t="s">
        <v>1218</v>
      </c>
      <c r="E5055" t="s">
        <v>38</v>
      </c>
      <c r="F5055">
        <v>0</v>
      </c>
      <c r="G5055" t="s">
        <v>23</v>
      </c>
      <c r="H5055">
        <v>0</v>
      </c>
      <c r="J5055">
        <v>1</v>
      </c>
      <c r="K5055" s="2">
        <v>44468.546811805558</v>
      </c>
      <c r="L5055" t="s">
        <v>24</v>
      </c>
      <c r="N5055" t="s">
        <v>25</v>
      </c>
      <c r="O5055" s="2">
        <v>44453</v>
      </c>
      <c r="P5055" t="s">
        <v>148</v>
      </c>
      <c r="Q5055" t="s">
        <v>76</v>
      </c>
      <c r="R5055" t="s">
        <v>28</v>
      </c>
    </row>
    <row r="5056" spans="2:18" x14ac:dyDescent="0.25">
      <c r="B5056" t="s">
        <v>1233</v>
      </c>
      <c r="C5056" t="s">
        <v>1217</v>
      </c>
      <c r="D5056" t="s">
        <v>1218</v>
      </c>
      <c r="E5056" t="s">
        <v>38</v>
      </c>
      <c r="F5056">
        <v>0</v>
      </c>
      <c r="G5056" t="s">
        <v>23</v>
      </c>
      <c r="H5056">
        <v>0</v>
      </c>
      <c r="J5056">
        <v>2</v>
      </c>
      <c r="K5056" s="2">
        <v>44468.546811805558</v>
      </c>
      <c r="L5056" t="s">
        <v>24</v>
      </c>
      <c r="N5056" t="s">
        <v>29</v>
      </c>
      <c r="O5056" s="2">
        <v>44453</v>
      </c>
      <c r="P5056" t="s">
        <v>148</v>
      </c>
      <c r="Q5056" t="s">
        <v>76</v>
      </c>
      <c r="R5056" t="s">
        <v>28</v>
      </c>
    </row>
    <row r="5057" spans="1:18" x14ac:dyDescent="0.25">
      <c r="B5057" t="s">
        <v>1233</v>
      </c>
      <c r="C5057" t="s">
        <v>1217</v>
      </c>
      <c r="D5057" t="s">
        <v>1218</v>
      </c>
      <c r="E5057" t="s">
        <v>38</v>
      </c>
      <c r="F5057">
        <v>0</v>
      </c>
      <c r="G5057" t="s">
        <v>23</v>
      </c>
      <c r="H5057">
        <v>0</v>
      </c>
      <c r="J5057">
        <v>3</v>
      </c>
      <c r="K5057" s="2">
        <v>44468.546811805558</v>
      </c>
      <c r="L5057" t="s">
        <v>24</v>
      </c>
      <c r="N5057" t="s">
        <v>30</v>
      </c>
      <c r="O5057" s="2">
        <v>44453</v>
      </c>
      <c r="P5057" t="s">
        <v>148</v>
      </c>
      <c r="Q5057" t="s">
        <v>76</v>
      </c>
      <c r="R5057" t="s">
        <v>28</v>
      </c>
    </row>
    <row r="5058" spans="1:18" x14ac:dyDescent="0.25">
      <c r="A5058" t="s">
        <v>100</v>
      </c>
      <c r="B5058" t="s">
        <v>1233</v>
      </c>
      <c r="C5058" t="s">
        <v>1217</v>
      </c>
      <c r="D5058" t="s">
        <v>1218</v>
      </c>
      <c r="E5058" t="s">
        <v>40</v>
      </c>
      <c r="F5058">
        <v>1</v>
      </c>
      <c r="G5058" t="s">
        <v>23</v>
      </c>
      <c r="H5058">
        <v>0</v>
      </c>
      <c r="J5058">
        <v>1</v>
      </c>
      <c r="K5058" s="2">
        <v>44496.447337152778</v>
      </c>
      <c r="L5058" t="s">
        <v>24</v>
      </c>
      <c r="N5058" t="s">
        <v>25</v>
      </c>
      <c r="O5058" s="2">
        <v>44494</v>
      </c>
      <c r="P5058" t="s">
        <v>874</v>
      </c>
      <c r="Q5058" t="s">
        <v>76</v>
      </c>
      <c r="R5058" t="s">
        <v>28</v>
      </c>
    </row>
    <row r="5059" spans="1:18" x14ac:dyDescent="0.25">
      <c r="A5059" t="s">
        <v>100</v>
      </c>
      <c r="B5059" t="s">
        <v>1233</v>
      </c>
      <c r="C5059" t="s">
        <v>1217</v>
      </c>
      <c r="D5059" t="s">
        <v>1218</v>
      </c>
      <c r="E5059" t="s">
        <v>40</v>
      </c>
      <c r="F5059">
        <v>1</v>
      </c>
      <c r="G5059" t="s">
        <v>23</v>
      </c>
      <c r="H5059">
        <v>0</v>
      </c>
      <c r="J5059">
        <v>2</v>
      </c>
      <c r="K5059" s="2">
        <v>44496.447538159722</v>
      </c>
      <c r="L5059" t="s">
        <v>24</v>
      </c>
      <c r="N5059" t="s">
        <v>29</v>
      </c>
      <c r="O5059" s="2">
        <v>44494</v>
      </c>
      <c r="P5059" t="s">
        <v>874</v>
      </c>
      <c r="Q5059" t="s">
        <v>76</v>
      </c>
      <c r="R5059" t="s">
        <v>28</v>
      </c>
    </row>
    <row r="5060" spans="1:18" x14ac:dyDescent="0.25">
      <c r="A5060" t="s">
        <v>100</v>
      </c>
      <c r="B5060" t="s">
        <v>1233</v>
      </c>
      <c r="C5060" t="s">
        <v>1217</v>
      </c>
      <c r="D5060" t="s">
        <v>1218</v>
      </c>
      <c r="E5060" t="s">
        <v>40</v>
      </c>
      <c r="F5060">
        <v>1</v>
      </c>
      <c r="G5060" t="s">
        <v>23</v>
      </c>
      <c r="H5060">
        <v>0</v>
      </c>
      <c r="J5060">
        <v>3</v>
      </c>
      <c r="K5060" s="2">
        <v>44496.447726307873</v>
      </c>
      <c r="L5060" t="s">
        <v>24</v>
      </c>
      <c r="N5060" t="s">
        <v>30</v>
      </c>
      <c r="O5060" s="2">
        <v>44494</v>
      </c>
      <c r="P5060" t="s">
        <v>874</v>
      </c>
      <c r="Q5060" t="s">
        <v>76</v>
      </c>
      <c r="R5060" t="s">
        <v>28</v>
      </c>
    </row>
    <row r="5061" spans="1:18" x14ac:dyDescent="0.25">
      <c r="A5061" t="s">
        <v>100</v>
      </c>
      <c r="B5061" t="s">
        <v>1233</v>
      </c>
      <c r="C5061" t="s">
        <v>1217</v>
      </c>
      <c r="D5061" t="s">
        <v>1218</v>
      </c>
      <c r="E5061" t="s">
        <v>40</v>
      </c>
      <c r="F5061">
        <v>1</v>
      </c>
      <c r="G5061" t="s">
        <v>23</v>
      </c>
      <c r="H5061">
        <v>0</v>
      </c>
      <c r="J5061">
        <v>4</v>
      </c>
      <c r="K5061" s="2">
        <v>44496.447924733788</v>
      </c>
      <c r="L5061" t="s">
        <v>24</v>
      </c>
      <c r="N5061" t="s">
        <v>32</v>
      </c>
      <c r="O5061" s="2">
        <v>44495</v>
      </c>
      <c r="P5061" t="s">
        <v>149</v>
      </c>
      <c r="Q5061" t="s">
        <v>51</v>
      </c>
      <c r="R5061" t="s">
        <v>28</v>
      </c>
    </row>
    <row r="5062" spans="1:18" x14ac:dyDescent="0.25">
      <c r="B5062" t="s">
        <v>1234</v>
      </c>
      <c r="C5062" t="s">
        <v>1217</v>
      </c>
      <c r="D5062" t="s">
        <v>1218</v>
      </c>
      <c r="E5062" t="s">
        <v>22</v>
      </c>
      <c r="F5062">
        <v>0</v>
      </c>
      <c r="G5062" t="s">
        <v>23</v>
      </c>
      <c r="H5062">
        <v>0</v>
      </c>
      <c r="J5062">
        <v>1</v>
      </c>
      <c r="K5062" s="2">
        <v>44468.643507673609</v>
      </c>
      <c r="L5062" t="s">
        <v>24</v>
      </c>
      <c r="N5062" t="s">
        <v>25</v>
      </c>
      <c r="O5062" s="2">
        <v>44429</v>
      </c>
      <c r="P5062" t="s">
        <v>629</v>
      </c>
      <c r="Q5062" t="s">
        <v>76</v>
      </c>
      <c r="R5062" t="s">
        <v>28</v>
      </c>
    </row>
    <row r="5063" spans="1:18" x14ac:dyDescent="0.25">
      <c r="B5063" t="s">
        <v>1234</v>
      </c>
      <c r="C5063" t="s">
        <v>1217</v>
      </c>
      <c r="D5063" t="s">
        <v>1218</v>
      </c>
      <c r="E5063" t="s">
        <v>22</v>
      </c>
      <c r="F5063">
        <v>0</v>
      </c>
      <c r="G5063" t="s">
        <v>23</v>
      </c>
      <c r="H5063">
        <v>0</v>
      </c>
      <c r="J5063">
        <v>2</v>
      </c>
      <c r="K5063" s="2">
        <v>44468.643507673609</v>
      </c>
      <c r="L5063" t="s">
        <v>24</v>
      </c>
      <c r="N5063" t="s">
        <v>29</v>
      </c>
      <c r="O5063" s="2">
        <v>44429</v>
      </c>
      <c r="P5063" t="s">
        <v>629</v>
      </c>
      <c r="Q5063" t="s">
        <v>76</v>
      </c>
      <c r="R5063" t="s">
        <v>28</v>
      </c>
    </row>
    <row r="5064" spans="1:18" x14ac:dyDescent="0.25">
      <c r="B5064" t="s">
        <v>1234</v>
      </c>
      <c r="C5064" t="s">
        <v>1217</v>
      </c>
      <c r="D5064" t="s">
        <v>1218</v>
      </c>
      <c r="E5064" t="s">
        <v>22</v>
      </c>
      <c r="F5064">
        <v>0</v>
      </c>
      <c r="G5064" t="s">
        <v>23</v>
      </c>
      <c r="H5064">
        <v>0</v>
      </c>
      <c r="J5064">
        <v>3</v>
      </c>
      <c r="K5064" s="2">
        <v>44468.643507673609</v>
      </c>
      <c r="L5064" t="s">
        <v>24</v>
      </c>
      <c r="N5064" t="s">
        <v>30</v>
      </c>
      <c r="O5064" s="2">
        <v>44429</v>
      </c>
      <c r="P5064" t="s">
        <v>629</v>
      </c>
      <c r="Q5064" t="s">
        <v>76</v>
      </c>
      <c r="R5064" t="s">
        <v>28</v>
      </c>
    </row>
    <row r="5065" spans="1:18" x14ac:dyDescent="0.25">
      <c r="B5065" t="s">
        <v>1234</v>
      </c>
      <c r="C5065" t="s">
        <v>1217</v>
      </c>
      <c r="D5065" t="s">
        <v>1218</v>
      </c>
      <c r="E5065" t="s">
        <v>22</v>
      </c>
      <c r="F5065">
        <v>0</v>
      </c>
      <c r="G5065" t="s">
        <v>23</v>
      </c>
      <c r="H5065">
        <v>0</v>
      </c>
      <c r="J5065">
        <v>4</v>
      </c>
      <c r="K5065" s="2">
        <v>44468.643507673609</v>
      </c>
      <c r="L5065" t="s">
        <v>24</v>
      </c>
      <c r="N5065" t="s">
        <v>35</v>
      </c>
      <c r="O5065" s="2">
        <v>44429</v>
      </c>
      <c r="P5065" t="s">
        <v>629</v>
      </c>
      <c r="Q5065" t="s">
        <v>37</v>
      </c>
      <c r="R5065" t="s">
        <v>28</v>
      </c>
    </row>
    <row r="5066" spans="1:18" x14ac:dyDescent="0.25">
      <c r="B5066" t="s">
        <v>1234</v>
      </c>
      <c r="C5066" t="s">
        <v>1217</v>
      </c>
      <c r="D5066" t="s">
        <v>1218</v>
      </c>
      <c r="E5066" t="s">
        <v>22</v>
      </c>
      <c r="F5066">
        <v>0</v>
      </c>
      <c r="G5066" t="s">
        <v>23</v>
      </c>
      <c r="H5066">
        <v>0</v>
      </c>
      <c r="J5066">
        <v>5</v>
      </c>
      <c r="K5066" s="2">
        <v>44468.643507673609</v>
      </c>
      <c r="L5066" t="s">
        <v>24</v>
      </c>
      <c r="N5066" t="s">
        <v>32</v>
      </c>
      <c r="O5066" s="2">
        <v>44424</v>
      </c>
      <c r="P5066" t="s">
        <v>212</v>
      </c>
      <c r="Q5066" t="s">
        <v>51</v>
      </c>
      <c r="R5066" t="s">
        <v>28</v>
      </c>
    </row>
    <row r="5067" spans="1:18" x14ac:dyDescent="0.25">
      <c r="A5067" t="s">
        <v>100</v>
      </c>
      <c r="B5067" t="s">
        <v>1234</v>
      </c>
      <c r="C5067" t="s">
        <v>1217</v>
      </c>
      <c r="D5067" t="s">
        <v>1218</v>
      </c>
      <c r="E5067" t="s">
        <v>38</v>
      </c>
      <c r="F5067">
        <v>0</v>
      </c>
      <c r="G5067" t="s">
        <v>23</v>
      </c>
      <c r="H5067">
        <v>0</v>
      </c>
      <c r="J5067">
        <v>1</v>
      </c>
      <c r="K5067" s="2">
        <v>44484.385968784722</v>
      </c>
      <c r="L5067" t="s">
        <v>24</v>
      </c>
      <c r="N5067" t="s">
        <v>25</v>
      </c>
      <c r="O5067" s="2">
        <v>44475</v>
      </c>
      <c r="P5067" t="s">
        <v>717</v>
      </c>
      <c r="Q5067" t="s">
        <v>76</v>
      </c>
      <c r="R5067" t="s">
        <v>28</v>
      </c>
    </row>
    <row r="5068" spans="1:18" x14ac:dyDescent="0.25">
      <c r="A5068" t="s">
        <v>100</v>
      </c>
      <c r="B5068" t="s">
        <v>1234</v>
      </c>
      <c r="C5068" t="s">
        <v>1217</v>
      </c>
      <c r="D5068" t="s">
        <v>1218</v>
      </c>
      <c r="E5068" t="s">
        <v>38</v>
      </c>
      <c r="F5068">
        <v>0</v>
      </c>
      <c r="G5068" t="s">
        <v>23</v>
      </c>
      <c r="H5068">
        <v>0</v>
      </c>
      <c r="J5068">
        <v>2</v>
      </c>
      <c r="K5068" s="2">
        <v>44484.386423842603</v>
      </c>
      <c r="L5068" t="s">
        <v>24</v>
      </c>
      <c r="N5068" t="s">
        <v>29</v>
      </c>
      <c r="O5068" s="2">
        <v>44475</v>
      </c>
      <c r="P5068" t="s">
        <v>717</v>
      </c>
      <c r="Q5068" t="s">
        <v>76</v>
      </c>
      <c r="R5068" t="s">
        <v>28</v>
      </c>
    </row>
    <row r="5069" spans="1:18" x14ac:dyDescent="0.25">
      <c r="A5069" t="s">
        <v>100</v>
      </c>
      <c r="B5069" t="s">
        <v>1234</v>
      </c>
      <c r="C5069" t="s">
        <v>1217</v>
      </c>
      <c r="D5069" t="s">
        <v>1218</v>
      </c>
      <c r="E5069" t="s">
        <v>38</v>
      </c>
      <c r="F5069">
        <v>0</v>
      </c>
      <c r="G5069" t="s">
        <v>23</v>
      </c>
      <c r="H5069">
        <v>0</v>
      </c>
      <c r="J5069">
        <v>3</v>
      </c>
      <c r="K5069" s="2">
        <v>44484.386922881953</v>
      </c>
      <c r="L5069" t="s">
        <v>24</v>
      </c>
      <c r="N5069" t="s">
        <v>30</v>
      </c>
      <c r="O5069" s="2">
        <v>44475</v>
      </c>
      <c r="P5069" t="s">
        <v>717</v>
      </c>
      <c r="Q5069" t="s">
        <v>76</v>
      </c>
      <c r="R5069" t="s">
        <v>28</v>
      </c>
    </row>
    <row r="5070" spans="1:18" x14ac:dyDescent="0.25">
      <c r="B5070" t="s">
        <v>1235</v>
      </c>
      <c r="C5070" t="s">
        <v>1217</v>
      </c>
      <c r="D5070" t="s">
        <v>1218</v>
      </c>
      <c r="E5070" t="s">
        <v>22</v>
      </c>
      <c r="F5070">
        <v>0</v>
      </c>
      <c r="G5070" t="s">
        <v>23</v>
      </c>
      <c r="H5070">
        <v>0</v>
      </c>
      <c r="J5070">
        <v>1</v>
      </c>
      <c r="K5070" s="2">
        <v>44468.678768287027</v>
      </c>
      <c r="L5070" t="s">
        <v>24</v>
      </c>
      <c r="N5070" t="s">
        <v>25</v>
      </c>
      <c r="O5070" s="2">
        <v>44431</v>
      </c>
      <c r="P5070" t="s">
        <v>253</v>
      </c>
      <c r="Q5070" t="s">
        <v>76</v>
      </c>
      <c r="R5070" t="s">
        <v>28</v>
      </c>
    </row>
    <row r="5071" spans="1:18" x14ac:dyDescent="0.25">
      <c r="B5071" t="s">
        <v>1235</v>
      </c>
      <c r="C5071" t="s">
        <v>1217</v>
      </c>
      <c r="D5071" t="s">
        <v>1218</v>
      </c>
      <c r="E5071" t="s">
        <v>22</v>
      </c>
      <c r="F5071">
        <v>0</v>
      </c>
      <c r="G5071" t="s">
        <v>23</v>
      </c>
      <c r="H5071">
        <v>0</v>
      </c>
      <c r="J5071">
        <v>2</v>
      </c>
      <c r="K5071" s="2">
        <v>44468.678768287027</v>
      </c>
      <c r="L5071" t="s">
        <v>24</v>
      </c>
      <c r="N5071" t="s">
        <v>29</v>
      </c>
      <c r="O5071" s="2">
        <v>44431</v>
      </c>
      <c r="P5071" t="s">
        <v>253</v>
      </c>
      <c r="Q5071" t="s">
        <v>76</v>
      </c>
      <c r="R5071" t="s">
        <v>28</v>
      </c>
    </row>
    <row r="5072" spans="1:18" x14ac:dyDescent="0.25">
      <c r="B5072" t="s">
        <v>1235</v>
      </c>
      <c r="C5072" t="s">
        <v>1217</v>
      </c>
      <c r="D5072" t="s">
        <v>1218</v>
      </c>
      <c r="E5072" t="s">
        <v>22</v>
      </c>
      <c r="F5072">
        <v>0</v>
      </c>
      <c r="G5072" t="s">
        <v>23</v>
      </c>
      <c r="H5072">
        <v>0</v>
      </c>
      <c r="J5072">
        <v>3</v>
      </c>
      <c r="K5072" s="2">
        <v>44468.678768287027</v>
      </c>
      <c r="L5072" t="s">
        <v>24</v>
      </c>
      <c r="N5072" t="s">
        <v>30</v>
      </c>
      <c r="O5072" s="2">
        <v>44431</v>
      </c>
      <c r="P5072" t="s">
        <v>253</v>
      </c>
      <c r="Q5072" t="s">
        <v>76</v>
      </c>
      <c r="R5072" t="s">
        <v>28</v>
      </c>
    </row>
    <row r="5073" spans="1:18" x14ac:dyDescent="0.25">
      <c r="B5073" t="s">
        <v>1235</v>
      </c>
      <c r="C5073" t="s">
        <v>1217</v>
      </c>
      <c r="D5073" t="s">
        <v>1218</v>
      </c>
      <c r="E5073" t="s">
        <v>22</v>
      </c>
      <c r="F5073">
        <v>0</v>
      </c>
      <c r="G5073" t="s">
        <v>23</v>
      </c>
      <c r="H5073">
        <v>0</v>
      </c>
      <c r="J5073">
        <v>4</v>
      </c>
      <c r="K5073" s="2">
        <v>44468.678768287027</v>
      </c>
      <c r="L5073" t="s">
        <v>24</v>
      </c>
      <c r="N5073" t="s">
        <v>32</v>
      </c>
      <c r="O5073" s="2">
        <v>44432</v>
      </c>
      <c r="P5073" t="s">
        <v>254</v>
      </c>
      <c r="Q5073" t="s">
        <v>51</v>
      </c>
      <c r="R5073" t="s">
        <v>28</v>
      </c>
    </row>
    <row r="5074" spans="1:18" x14ac:dyDescent="0.25">
      <c r="B5074" t="s">
        <v>1235</v>
      </c>
      <c r="C5074" t="s">
        <v>1217</v>
      </c>
      <c r="D5074" t="s">
        <v>1218</v>
      </c>
      <c r="E5074" t="s">
        <v>22</v>
      </c>
      <c r="F5074">
        <v>0</v>
      </c>
      <c r="G5074" t="s">
        <v>23</v>
      </c>
      <c r="H5074">
        <v>0</v>
      </c>
      <c r="J5074">
        <v>5</v>
      </c>
      <c r="K5074" s="2">
        <v>44468.678768287027</v>
      </c>
      <c r="L5074" t="s">
        <v>24</v>
      </c>
      <c r="N5074" t="s">
        <v>181</v>
      </c>
      <c r="O5074" s="2">
        <v>44432</v>
      </c>
      <c r="P5074" t="s">
        <v>254</v>
      </c>
      <c r="Q5074" t="s">
        <v>37</v>
      </c>
      <c r="R5074" t="s">
        <v>28</v>
      </c>
    </row>
    <row r="5075" spans="1:18" x14ac:dyDescent="0.25">
      <c r="A5075" t="s">
        <v>100</v>
      </c>
      <c r="B5075" t="s">
        <v>1235</v>
      </c>
      <c r="C5075" t="s">
        <v>1217</v>
      </c>
      <c r="D5075" t="s">
        <v>1218</v>
      </c>
      <c r="E5075" t="s">
        <v>38</v>
      </c>
      <c r="F5075">
        <v>0</v>
      </c>
      <c r="G5075" t="s">
        <v>23</v>
      </c>
      <c r="H5075">
        <v>0</v>
      </c>
      <c r="J5075">
        <v>1</v>
      </c>
      <c r="K5075" s="2">
        <v>44482.49118946759</v>
      </c>
      <c r="L5075" t="s">
        <v>24</v>
      </c>
      <c r="N5075" t="s">
        <v>25</v>
      </c>
      <c r="O5075" s="2">
        <v>44480</v>
      </c>
      <c r="P5075" t="s">
        <v>120</v>
      </c>
      <c r="Q5075" t="s">
        <v>76</v>
      </c>
      <c r="R5075" t="s">
        <v>28</v>
      </c>
    </row>
    <row r="5076" spans="1:18" x14ac:dyDescent="0.25">
      <c r="A5076" t="s">
        <v>100</v>
      </c>
      <c r="B5076" t="s">
        <v>1235</v>
      </c>
      <c r="C5076" t="s">
        <v>1217</v>
      </c>
      <c r="D5076" t="s">
        <v>1218</v>
      </c>
      <c r="E5076" t="s">
        <v>38</v>
      </c>
      <c r="F5076">
        <v>0</v>
      </c>
      <c r="G5076" t="s">
        <v>23</v>
      </c>
      <c r="H5076">
        <v>0</v>
      </c>
      <c r="J5076">
        <v>2</v>
      </c>
      <c r="K5076" s="2">
        <v>44482.491398113423</v>
      </c>
      <c r="L5076" t="s">
        <v>24</v>
      </c>
      <c r="N5076" t="s">
        <v>29</v>
      </c>
      <c r="O5076" s="2">
        <v>44480</v>
      </c>
      <c r="P5076" t="s">
        <v>120</v>
      </c>
      <c r="Q5076" t="s">
        <v>76</v>
      </c>
      <c r="R5076" t="s">
        <v>28</v>
      </c>
    </row>
    <row r="5077" spans="1:18" x14ac:dyDescent="0.25">
      <c r="A5077" t="s">
        <v>100</v>
      </c>
      <c r="B5077" t="s">
        <v>1235</v>
      </c>
      <c r="C5077" t="s">
        <v>1217</v>
      </c>
      <c r="D5077" t="s">
        <v>1218</v>
      </c>
      <c r="E5077" t="s">
        <v>38</v>
      </c>
      <c r="F5077">
        <v>0</v>
      </c>
      <c r="G5077" t="s">
        <v>23</v>
      </c>
      <c r="H5077">
        <v>0</v>
      </c>
      <c r="J5077">
        <v>3</v>
      </c>
      <c r="K5077" s="2">
        <v>44482.491541932868</v>
      </c>
      <c r="L5077" t="s">
        <v>24</v>
      </c>
      <c r="N5077" t="s">
        <v>30</v>
      </c>
      <c r="O5077" s="2">
        <v>44480</v>
      </c>
      <c r="P5077" t="s">
        <v>120</v>
      </c>
      <c r="Q5077" t="s">
        <v>76</v>
      </c>
      <c r="R5077" t="s">
        <v>28</v>
      </c>
    </row>
    <row r="5078" spans="1:18" x14ac:dyDescent="0.25">
      <c r="B5078" t="s">
        <v>1236</v>
      </c>
      <c r="C5078" t="s">
        <v>1217</v>
      </c>
      <c r="D5078" t="s">
        <v>1218</v>
      </c>
      <c r="E5078" t="s">
        <v>22</v>
      </c>
      <c r="F5078">
        <v>0</v>
      </c>
      <c r="G5078" t="s">
        <v>23</v>
      </c>
      <c r="H5078">
        <v>0</v>
      </c>
      <c r="J5078">
        <v>1</v>
      </c>
      <c r="K5078" s="2">
        <v>44468.712510798607</v>
      </c>
      <c r="L5078" t="s">
        <v>24</v>
      </c>
      <c r="N5078" t="s">
        <v>35</v>
      </c>
      <c r="O5078" s="2">
        <v>44434</v>
      </c>
      <c r="P5078" t="s">
        <v>239</v>
      </c>
      <c r="Q5078" t="s">
        <v>37</v>
      </c>
      <c r="R5078" t="s">
        <v>28</v>
      </c>
    </row>
    <row r="5079" spans="1:18" x14ac:dyDescent="0.25">
      <c r="A5079" t="s">
        <v>204</v>
      </c>
      <c r="B5079" t="s">
        <v>1236</v>
      </c>
      <c r="C5079" t="s">
        <v>1217</v>
      </c>
      <c r="D5079" t="s">
        <v>1218</v>
      </c>
      <c r="E5079" t="s">
        <v>22</v>
      </c>
      <c r="F5079">
        <v>0</v>
      </c>
      <c r="G5079" t="s">
        <v>23</v>
      </c>
      <c r="H5079">
        <v>0</v>
      </c>
      <c r="J5079">
        <v>2</v>
      </c>
      <c r="K5079" s="2">
        <v>44468.712510798607</v>
      </c>
      <c r="L5079" t="s">
        <v>24</v>
      </c>
      <c r="N5079" t="s">
        <v>32</v>
      </c>
      <c r="O5079" s="2">
        <v>44434</v>
      </c>
      <c r="P5079" t="s">
        <v>239</v>
      </c>
      <c r="Q5079" t="s">
        <v>51</v>
      </c>
      <c r="R5079" t="s">
        <v>28</v>
      </c>
    </row>
    <row r="5080" spans="1:18" x14ac:dyDescent="0.25">
      <c r="B5080" t="s">
        <v>1236</v>
      </c>
      <c r="C5080" t="s">
        <v>1217</v>
      </c>
      <c r="D5080" t="s">
        <v>1218</v>
      </c>
      <c r="E5080" t="s">
        <v>22</v>
      </c>
      <c r="F5080">
        <v>0</v>
      </c>
      <c r="G5080" t="s">
        <v>23</v>
      </c>
      <c r="H5080">
        <v>0</v>
      </c>
      <c r="J5080">
        <v>3</v>
      </c>
      <c r="K5080" s="2">
        <v>44468.712510798607</v>
      </c>
      <c r="L5080" t="s">
        <v>24</v>
      </c>
      <c r="N5080" t="s">
        <v>25</v>
      </c>
      <c r="O5080" s="2">
        <v>44433</v>
      </c>
      <c r="P5080" t="s">
        <v>99</v>
      </c>
      <c r="Q5080" t="s">
        <v>76</v>
      </c>
      <c r="R5080" t="s">
        <v>28</v>
      </c>
    </row>
    <row r="5081" spans="1:18" x14ac:dyDescent="0.25">
      <c r="B5081" t="s">
        <v>1236</v>
      </c>
      <c r="C5081" t="s">
        <v>1217</v>
      </c>
      <c r="D5081" t="s">
        <v>1218</v>
      </c>
      <c r="E5081" t="s">
        <v>22</v>
      </c>
      <c r="F5081">
        <v>0</v>
      </c>
      <c r="G5081" t="s">
        <v>23</v>
      </c>
      <c r="H5081">
        <v>0</v>
      </c>
      <c r="J5081">
        <v>4</v>
      </c>
      <c r="K5081" s="2">
        <v>44468.712510798607</v>
      </c>
      <c r="L5081" t="s">
        <v>24</v>
      </c>
      <c r="N5081" t="s">
        <v>29</v>
      </c>
      <c r="O5081" s="2">
        <v>44433</v>
      </c>
      <c r="P5081" t="s">
        <v>99</v>
      </c>
      <c r="Q5081" t="s">
        <v>76</v>
      </c>
      <c r="R5081" t="s">
        <v>28</v>
      </c>
    </row>
    <row r="5082" spans="1:18" x14ac:dyDescent="0.25">
      <c r="B5082" t="s">
        <v>1236</v>
      </c>
      <c r="C5082" t="s">
        <v>1217</v>
      </c>
      <c r="D5082" t="s">
        <v>1218</v>
      </c>
      <c r="E5082" t="s">
        <v>22</v>
      </c>
      <c r="F5082">
        <v>0</v>
      </c>
      <c r="G5082" t="s">
        <v>23</v>
      </c>
      <c r="H5082">
        <v>0</v>
      </c>
      <c r="J5082">
        <v>5</v>
      </c>
      <c r="K5082" s="2">
        <v>44468.712510798607</v>
      </c>
      <c r="L5082" t="s">
        <v>24</v>
      </c>
      <c r="N5082" t="s">
        <v>30</v>
      </c>
      <c r="O5082" s="2">
        <v>44433</v>
      </c>
      <c r="P5082" t="s">
        <v>99</v>
      </c>
      <c r="Q5082" t="s">
        <v>76</v>
      </c>
      <c r="R5082" t="s">
        <v>28</v>
      </c>
    </row>
    <row r="5083" spans="1:18" x14ac:dyDescent="0.25">
      <c r="A5083" t="s">
        <v>100</v>
      </c>
      <c r="B5083" t="s">
        <v>1236</v>
      </c>
      <c r="C5083" t="s">
        <v>1217</v>
      </c>
      <c r="D5083" t="s">
        <v>1218</v>
      </c>
      <c r="E5083" t="s">
        <v>38</v>
      </c>
      <c r="F5083">
        <v>0</v>
      </c>
      <c r="G5083" t="s">
        <v>23</v>
      </c>
      <c r="H5083">
        <v>0</v>
      </c>
      <c r="J5083">
        <v>1</v>
      </c>
      <c r="K5083" s="2">
        <v>44484.38901979167</v>
      </c>
      <c r="L5083" t="s">
        <v>24</v>
      </c>
      <c r="N5083" t="s">
        <v>25</v>
      </c>
      <c r="O5083" s="2">
        <v>44483</v>
      </c>
      <c r="P5083" t="s">
        <v>145</v>
      </c>
      <c r="Q5083" t="s">
        <v>76</v>
      </c>
      <c r="R5083" t="s">
        <v>28</v>
      </c>
    </row>
    <row r="5084" spans="1:18" x14ac:dyDescent="0.25">
      <c r="A5084" t="s">
        <v>100</v>
      </c>
      <c r="B5084" t="s">
        <v>1236</v>
      </c>
      <c r="C5084" t="s">
        <v>1217</v>
      </c>
      <c r="D5084" t="s">
        <v>1218</v>
      </c>
      <c r="E5084" t="s">
        <v>38</v>
      </c>
      <c r="F5084">
        <v>0</v>
      </c>
      <c r="G5084" t="s">
        <v>23</v>
      </c>
      <c r="H5084">
        <v>0</v>
      </c>
      <c r="J5084">
        <v>2</v>
      </c>
      <c r="K5084" s="2">
        <v>44484.389186574073</v>
      </c>
      <c r="L5084" t="s">
        <v>24</v>
      </c>
      <c r="N5084" t="s">
        <v>29</v>
      </c>
      <c r="O5084" s="2">
        <v>44483</v>
      </c>
      <c r="P5084" t="s">
        <v>145</v>
      </c>
      <c r="Q5084" t="s">
        <v>76</v>
      </c>
      <c r="R5084" t="s">
        <v>28</v>
      </c>
    </row>
    <row r="5085" spans="1:18" x14ac:dyDescent="0.25">
      <c r="A5085" t="s">
        <v>100</v>
      </c>
      <c r="B5085" t="s">
        <v>1236</v>
      </c>
      <c r="C5085" t="s">
        <v>1217</v>
      </c>
      <c r="D5085" t="s">
        <v>1218</v>
      </c>
      <c r="E5085" t="s">
        <v>38</v>
      </c>
      <c r="F5085">
        <v>0</v>
      </c>
      <c r="G5085" t="s">
        <v>23</v>
      </c>
      <c r="H5085">
        <v>0</v>
      </c>
      <c r="J5085">
        <v>3</v>
      </c>
      <c r="K5085" s="2">
        <v>44484.389394293983</v>
      </c>
      <c r="L5085" t="s">
        <v>24</v>
      </c>
      <c r="N5085" t="s">
        <v>30</v>
      </c>
      <c r="O5085" s="2">
        <v>44483</v>
      </c>
      <c r="P5085" t="s">
        <v>145</v>
      </c>
      <c r="Q5085" t="s">
        <v>76</v>
      </c>
      <c r="R5085" t="s">
        <v>28</v>
      </c>
    </row>
    <row r="5086" spans="1:18" x14ac:dyDescent="0.25">
      <c r="A5086" t="s">
        <v>100</v>
      </c>
      <c r="B5086" t="s">
        <v>1237</v>
      </c>
      <c r="C5086" t="s">
        <v>1217</v>
      </c>
      <c r="D5086" t="s">
        <v>1218</v>
      </c>
      <c r="E5086" t="s">
        <v>22</v>
      </c>
      <c r="F5086">
        <v>0</v>
      </c>
      <c r="G5086" t="s">
        <v>23</v>
      </c>
      <c r="H5086">
        <v>0</v>
      </c>
      <c r="J5086">
        <v>1</v>
      </c>
      <c r="K5086" s="2">
        <v>44468.718986655091</v>
      </c>
      <c r="L5086" t="s">
        <v>24</v>
      </c>
      <c r="N5086" t="s">
        <v>35</v>
      </c>
      <c r="O5086" s="2">
        <v>44443</v>
      </c>
      <c r="P5086" t="s">
        <v>786</v>
      </c>
      <c r="Q5086" t="s">
        <v>37</v>
      </c>
      <c r="R5086" t="s">
        <v>28</v>
      </c>
    </row>
    <row r="5087" spans="1:18" x14ac:dyDescent="0.25">
      <c r="A5087" t="s">
        <v>100</v>
      </c>
      <c r="B5087" t="s">
        <v>1237</v>
      </c>
      <c r="C5087" t="s">
        <v>1217</v>
      </c>
      <c r="D5087" t="s">
        <v>1218</v>
      </c>
      <c r="E5087" t="s">
        <v>22</v>
      </c>
      <c r="F5087">
        <v>0</v>
      </c>
      <c r="G5087" t="s">
        <v>23</v>
      </c>
      <c r="H5087">
        <v>0</v>
      </c>
      <c r="J5087">
        <v>2</v>
      </c>
      <c r="K5087" s="2">
        <v>44468.718986655091</v>
      </c>
      <c r="L5087" t="s">
        <v>24</v>
      </c>
      <c r="N5087" t="s">
        <v>30</v>
      </c>
      <c r="O5087" s="2">
        <v>44443</v>
      </c>
      <c r="P5087" t="s">
        <v>786</v>
      </c>
      <c r="Q5087" t="s">
        <v>76</v>
      </c>
      <c r="R5087" t="s">
        <v>28</v>
      </c>
    </row>
    <row r="5088" spans="1:18" x14ac:dyDescent="0.25">
      <c r="A5088" t="s">
        <v>100</v>
      </c>
      <c r="B5088" t="s">
        <v>1237</v>
      </c>
      <c r="C5088" t="s">
        <v>1217</v>
      </c>
      <c r="D5088" t="s">
        <v>1218</v>
      </c>
      <c r="E5088" t="s">
        <v>22</v>
      </c>
      <c r="F5088">
        <v>0</v>
      </c>
      <c r="G5088" t="s">
        <v>23</v>
      </c>
      <c r="H5088">
        <v>0</v>
      </c>
      <c r="J5088">
        <v>3</v>
      </c>
      <c r="K5088" s="2">
        <v>44468.718986655091</v>
      </c>
      <c r="L5088" t="s">
        <v>24</v>
      </c>
      <c r="N5088" t="s">
        <v>25</v>
      </c>
      <c r="O5088" s="2">
        <v>44441</v>
      </c>
      <c r="P5088" t="s">
        <v>203</v>
      </c>
      <c r="Q5088" t="s">
        <v>76</v>
      </c>
      <c r="R5088" t="s">
        <v>28</v>
      </c>
    </row>
    <row r="5089" spans="1:18" x14ac:dyDescent="0.25">
      <c r="A5089" t="s">
        <v>100</v>
      </c>
      <c r="B5089" t="s">
        <v>1237</v>
      </c>
      <c r="C5089" t="s">
        <v>1217</v>
      </c>
      <c r="D5089" t="s">
        <v>1218</v>
      </c>
      <c r="E5089" t="s">
        <v>22</v>
      </c>
      <c r="F5089">
        <v>0</v>
      </c>
      <c r="G5089" t="s">
        <v>23</v>
      </c>
      <c r="H5089">
        <v>0</v>
      </c>
      <c r="J5089">
        <v>4</v>
      </c>
      <c r="K5089" s="2">
        <v>44468.718986655091</v>
      </c>
      <c r="L5089" t="s">
        <v>24</v>
      </c>
      <c r="N5089" t="s">
        <v>29</v>
      </c>
      <c r="O5089" s="2">
        <v>44441</v>
      </c>
      <c r="P5089" t="s">
        <v>203</v>
      </c>
      <c r="Q5089" t="s">
        <v>76</v>
      </c>
      <c r="R5089" t="s">
        <v>28</v>
      </c>
    </row>
    <row r="5090" spans="1:18" x14ac:dyDescent="0.25">
      <c r="A5090" t="s">
        <v>100</v>
      </c>
      <c r="B5090" t="s">
        <v>1237</v>
      </c>
      <c r="C5090" t="s">
        <v>1217</v>
      </c>
      <c r="D5090" t="s">
        <v>1218</v>
      </c>
      <c r="E5090" t="s">
        <v>22</v>
      </c>
      <c r="F5090">
        <v>0</v>
      </c>
      <c r="G5090" t="s">
        <v>23</v>
      </c>
      <c r="H5090">
        <v>0</v>
      </c>
      <c r="J5090">
        <v>5</v>
      </c>
      <c r="K5090" s="2">
        <v>44468.718986655091</v>
      </c>
      <c r="L5090" t="s">
        <v>24</v>
      </c>
      <c r="N5090" t="s">
        <v>32</v>
      </c>
      <c r="O5090" s="2">
        <v>44440</v>
      </c>
      <c r="P5090" t="s">
        <v>228</v>
      </c>
      <c r="Q5090" t="s">
        <v>51</v>
      </c>
      <c r="R5090" t="s">
        <v>28</v>
      </c>
    </row>
    <row r="5091" spans="1:18" x14ac:dyDescent="0.25">
      <c r="A5091" t="s">
        <v>100</v>
      </c>
      <c r="B5091" t="s">
        <v>1238</v>
      </c>
      <c r="C5091" t="s">
        <v>1217</v>
      </c>
      <c r="D5091" t="s">
        <v>1218</v>
      </c>
      <c r="E5091" t="s">
        <v>22</v>
      </c>
      <c r="F5091">
        <v>0</v>
      </c>
      <c r="G5091" t="s">
        <v>23</v>
      </c>
      <c r="H5091">
        <v>0</v>
      </c>
      <c r="J5091">
        <v>1</v>
      </c>
      <c r="K5091" s="2">
        <v>44468.744748263889</v>
      </c>
      <c r="L5091" t="s">
        <v>24</v>
      </c>
      <c r="N5091" t="s">
        <v>25</v>
      </c>
      <c r="O5091" s="2">
        <v>44447</v>
      </c>
      <c r="P5091" t="s">
        <v>502</v>
      </c>
      <c r="Q5091" t="s">
        <v>76</v>
      </c>
      <c r="R5091" t="s">
        <v>28</v>
      </c>
    </row>
    <row r="5092" spans="1:18" x14ac:dyDescent="0.25">
      <c r="A5092" t="s">
        <v>100</v>
      </c>
      <c r="B5092" t="s">
        <v>1238</v>
      </c>
      <c r="C5092" t="s">
        <v>1217</v>
      </c>
      <c r="D5092" t="s">
        <v>1218</v>
      </c>
      <c r="E5092" t="s">
        <v>22</v>
      </c>
      <c r="F5092">
        <v>0</v>
      </c>
      <c r="G5092" t="s">
        <v>23</v>
      </c>
      <c r="H5092">
        <v>0</v>
      </c>
      <c r="J5092">
        <v>2</v>
      </c>
      <c r="K5092" s="2">
        <v>44468.744748263889</v>
      </c>
      <c r="L5092" t="s">
        <v>24</v>
      </c>
      <c r="N5092" t="s">
        <v>29</v>
      </c>
      <c r="O5092" s="2">
        <v>44447</v>
      </c>
      <c r="P5092" t="s">
        <v>502</v>
      </c>
      <c r="Q5092" t="s">
        <v>76</v>
      </c>
      <c r="R5092" t="s">
        <v>28</v>
      </c>
    </row>
    <row r="5093" spans="1:18" x14ac:dyDescent="0.25">
      <c r="A5093" t="s">
        <v>100</v>
      </c>
      <c r="B5093" t="s">
        <v>1238</v>
      </c>
      <c r="C5093" t="s">
        <v>1217</v>
      </c>
      <c r="D5093" t="s">
        <v>1218</v>
      </c>
      <c r="E5093" t="s">
        <v>22</v>
      </c>
      <c r="F5093">
        <v>0</v>
      </c>
      <c r="G5093" t="s">
        <v>23</v>
      </c>
      <c r="H5093">
        <v>0</v>
      </c>
      <c r="J5093">
        <v>3</v>
      </c>
      <c r="K5093" s="2">
        <v>44468.744748263889</v>
      </c>
      <c r="L5093" t="s">
        <v>24</v>
      </c>
      <c r="N5093" t="s">
        <v>30</v>
      </c>
      <c r="O5093" s="2">
        <v>44447</v>
      </c>
      <c r="P5093" t="s">
        <v>502</v>
      </c>
      <c r="Q5093" t="s">
        <v>76</v>
      </c>
      <c r="R5093" t="s">
        <v>28</v>
      </c>
    </row>
    <row r="5094" spans="1:18" x14ac:dyDescent="0.25">
      <c r="A5094" t="s">
        <v>100</v>
      </c>
      <c r="B5094" t="s">
        <v>1238</v>
      </c>
      <c r="C5094" t="s">
        <v>1217</v>
      </c>
      <c r="D5094" t="s">
        <v>1218</v>
      </c>
      <c r="E5094" t="s">
        <v>22</v>
      </c>
      <c r="F5094">
        <v>0</v>
      </c>
      <c r="G5094" t="s">
        <v>23</v>
      </c>
      <c r="H5094">
        <v>0</v>
      </c>
      <c r="J5094">
        <v>4</v>
      </c>
      <c r="K5094" s="2">
        <v>44468.744748263889</v>
      </c>
      <c r="L5094" t="s">
        <v>24</v>
      </c>
      <c r="N5094" t="s">
        <v>32</v>
      </c>
      <c r="O5094" s="2">
        <v>44449</v>
      </c>
      <c r="P5094" t="s">
        <v>747</v>
      </c>
      <c r="Q5094" t="s">
        <v>51</v>
      </c>
      <c r="R5094" t="s">
        <v>28</v>
      </c>
    </row>
    <row r="5095" spans="1:18" x14ac:dyDescent="0.25">
      <c r="A5095" t="s">
        <v>100</v>
      </c>
      <c r="B5095" t="s">
        <v>1238</v>
      </c>
      <c r="C5095" t="s">
        <v>1217</v>
      </c>
      <c r="D5095" t="s">
        <v>1218</v>
      </c>
      <c r="E5095" t="s">
        <v>22</v>
      </c>
      <c r="F5095">
        <v>0</v>
      </c>
      <c r="G5095" t="s">
        <v>23</v>
      </c>
      <c r="H5095">
        <v>0</v>
      </c>
      <c r="J5095">
        <v>5</v>
      </c>
      <c r="K5095" s="2">
        <v>44468.744748263889</v>
      </c>
      <c r="L5095" t="s">
        <v>24</v>
      </c>
      <c r="N5095" t="s">
        <v>35</v>
      </c>
      <c r="O5095" s="2">
        <v>44439</v>
      </c>
      <c r="P5095" t="s">
        <v>132</v>
      </c>
      <c r="Q5095" t="s">
        <v>37</v>
      </c>
      <c r="R5095" t="s">
        <v>28</v>
      </c>
    </row>
    <row r="5096" spans="1:18" x14ac:dyDescent="0.25">
      <c r="A5096" t="s">
        <v>100</v>
      </c>
      <c r="B5096" t="s">
        <v>1239</v>
      </c>
      <c r="C5096" t="s">
        <v>1217</v>
      </c>
      <c r="D5096" t="s">
        <v>1218</v>
      </c>
      <c r="E5096" t="s">
        <v>22</v>
      </c>
      <c r="F5096">
        <v>0</v>
      </c>
      <c r="G5096" t="s">
        <v>23</v>
      </c>
      <c r="H5096">
        <v>0</v>
      </c>
      <c r="J5096">
        <v>1</v>
      </c>
      <c r="K5096" s="2">
        <v>44468.755888344909</v>
      </c>
      <c r="L5096" t="s">
        <v>24</v>
      </c>
      <c r="N5096" t="s">
        <v>32</v>
      </c>
      <c r="O5096" s="2">
        <v>44449</v>
      </c>
      <c r="P5096" t="s">
        <v>747</v>
      </c>
      <c r="Q5096" t="s">
        <v>51</v>
      </c>
      <c r="R5096" t="s">
        <v>28</v>
      </c>
    </row>
    <row r="5097" spans="1:18" x14ac:dyDescent="0.25">
      <c r="A5097" t="s">
        <v>100</v>
      </c>
      <c r="B5097" t="s">
        <v>1239</v>
      </c>
      <c r="C5097" t="s">
        <v>1217</v>
      </c>
      <c r="D5097" t="s">
        <v>1218</v>
      </c>
      <c r="E5097" t="s">
        <v>22</v>
      </c>
      <c r="F5097">
        <v>0</v>
      </c>
      <c r="G5097" t="s">
        <v>23</v>
      </c>
      <c r="H5097">
        <v>0</v>
      </c>
      <c r="J5097">
        <v>2</v>
      </c>
      <c r="K5097" s="2">
        <v>44468.755888344909</v>
      </c>
      <c r="L5097" t="s">
        <v>24</v>
      </c>
      <c r="N5097" t="s">
        <v>35</v>
      </c>
      <c r="O5097" s="2">
        <v>44450</v>
      </c>
      <c r="P5097" t="s">
        <v>753</v>
      </c>
      <c r="Q5097" t="s">
        <v>37</v>
      </c>
      <c r="R5097" t="s">
        <v>28</v>
      </c>
    </row>
    <row r="5098" spans="1:18" x14ac:dyDescent="0.25">
      <c r="A5098" t="s">
        <v>100</v>
      </c>
      <c r="B5098" t="s">
        <v>1239</v>
      </c>
      <c r="C5098" t="s">
        <v>1217</v>
      </c>
      <c r="D5098" t="s">
        <v>1218</v>
      </c>
      <c r="E5098" t="s">
        <v>22</v>
      </c>
      <c r="F5098">
        <v>0</v>
      </c>
      <c r="G5098" t="s">
        <v>23</v>
      </c>
      <c r="H5098">
        <v>0</v>
      </c>
      <c r="J5098">
        <v>3</v>
      </c>
      <c r="K5098" s="2">
        <v>44468.755888344909</v>
      </c>
      <c r="L5098" t="s">
        <v>24</v>
      </c>
      <c r="N5098" t="s">
        <v>25</v>
      </c>
      <c r="O5098" s="2">
        <v>44448</v>
      </c>
      <c r="P5098" t="s">
        <v>523</v>
      </c>
      <c r="Q5098" t="s">
        <v>76</v>
      </c>
      <c r="R5098" t="s">
        <v>28</v>
      </c>
    </row>
    <row r="5099" spans="1:18" x14ac:dyDescent="0.25">
      <c r="A5099" t="s">
        <v>100</v>
      </c>
      <c r="B5099" t="s">
        <v>1239</v>
      </c>
      <c r="C5099" t="s">
        <v>1217</v>
      </c>
      <c r="D5099" t="s">
        <v>1218</v>
      </c>
      <c r="E5099" t="s">
        <v>22</v>
      </c>
      <c r="F5099">
        <v>0</v>
      </c>
      <c r="G5099" t="s">
        <v>23</v>
      </c>
      <c r="H5099">
        <v>0</v>
      </c>
      <c r="J5099">
        <v>4</v>
      </c>
      <c r="K5099" s="2">
        <v>44468.755888344909</v>
      </c>
      <c r="L5099" t="s">
        <v>24</v>
      </c>
      <c r="N5099" t="s">
        <v>29</v>
      </c>
      <c r="O5099" s="2">
        <v>44448</v>
      </c>
      <c r="P5099" t="s">
        <v>523</v>
      </c>
      <c r="Q5099" t="s">
        <v>76</v>
      </c>
      <c r="R5099" t="s">
        <v>28</v>
      </c>
    </row>
    <row r="5100" spans="1:18" x14ac:dyDescent="0.25">
      <c r="A5100" t="s">
        <v>100</v>
      </c>
      <c r="B5100" t="s">
        <v>1239</v>
      </c>
      <c r="C5100" t="s">
        <v>1217</v>
      </c>
      <c r="D5100" t="s">
        <v>1218</v>
      </c>
      <c r="E5100" t="s">
        <v>22</v>
      </c>
      <c r="F5100">
        <v>0</v>
      </c>
      <c r="G5100" t="s">
        <v>23</v>
      </c>
      <c r="H5100">
        <v>0</v>
      </c>
      <c r="J5100">
        <v>5</v>
      </c>
      <c r="K5100" s="2">
        <v>44468.755888344909</v>
      </c>
      <c r="L5100" t="s">
        <v>24</v>
      </c>
      <c r="N5100" t="s">
        <v>30</v>
      </c>
      <c r="O5100" s="2">
        <v>44448</v>
      </c>
      <c r="P5100" t="s">
        <v>523</v>
      </c>
      <c r="Q5100" t="s">
        <v>76</v>
      </c>
      <c r="R5100" t="s">
        <v>28</v>
      </c>
    </row>
    <row r="5101" spans="1:18" x14ac:dyDescent="0.25">
      <c r="A5101" t="s">
        <v>100</v>
      </c>
      <c r="B5101" t="s">
        <v>1240</v>
      </c>
      <c r="C5101" t="s">
        <v>1217</v>
      </c>
      <c r="D5101" t="s">
        <v>1218</v>
      </c>
      <c r="E5101" t="s">
        <v>22</v>
      </c>
      <c r="F5101">
        <v>0</v>
      </c>
      <c r="G5101" t="s">
        <v>23</v>
      </c>
      <c r="H5101">
        <v>0</v>
      </c>
      <c r="J5101">
        <v>1</v>
      </c>
      <c r="K5101" s="2">
        <v>44482.505192557866</v>
      </c>
      <c r="L5101" t="s">
        <v>24</v>
      </c>
      <c r="N5101" t="s">
        <v>25</v>
      </c>
      <c r="O5101" s="2">
        <v>44466</v>
      </c>
      <c r="P5101" t="s">
        <v>165</v>
      </c>
      <c r="Q5101" t="s">
        <v>76</v>
      </c>
      <c r="R5101" t="s">
        <v>28</v>
      </c>
    </row>
    <row r="5102" spans="1:18" x14ac:dyDescent="0.25">
      <c r="A5102" t="s">
        <v>100</v>
      </c>
      <c r="B5102" t="s">
        <v>1240</v>
      </c>
      <c r="C5102" t="s">
        <v>1217</v>
      </c>
      <c r="D5102" t="s">
        <v>1218</v>
      </c>
      <c r="E5102" t="s">
        <v>22</v>
      </c>
      <c r="F5102">
        <v>0</v>
      </c>
      <c r="G5102" t="s">
        <v>23</v>
      </c>
      <c r="H5102">
        <v>0</v>
      </c>
      <c r="J5102">
        <v>2</v>
      </c>
      <c r="K5102" s="2">
        <v>44482.505383368058</v>
      </c>
      <c r="L5102" t="s">
        <v>24</v>
      </c>
      <c r="N5102" t="s">
        <v>29</v>
      </c>
      <c r="O5102" s="2">
        <v>44466</v>
      </c>
      <c r="P5102" t="s">
        <v>165</v>
      </c>
      <c r="Q5102" t="s">
        <v>76</v>
      </c>
      <c r="R5102" t="s">
        <v>28</v>
      </c>
    </row>
    <row r="5103" spans="1:18" x14ac:dyDescent="0.25">
      <c r="A5103" t="s">
        <v>100</v>
      </c>
      <c r="B5103" t="s">
        <v>1240</v>
      </c>
      <c r="C5103" t="s">
        <v>1217</v>
      </c>
      <c r="D5103" t="s">
        <v>1218</v>
      </c>
      <c r="E5103" t="s">
        <v>22</v>
      </c>
      <c r="F5103">
        <v>0</v>
      </c>
      <c r="G5103" t="s">
        <v>23</v>
      </c>
      <c r="H5103">
        <v>0</v>
      </c>
      <c r="J5103">
        <v>3</v>
      </c>
      <c r="K5103" s="2">
        <v>44482.505714733787</v>
      </c>
      <c r="L5103" t="s">
        <v>24</v>
      </c>
      <c r="N5103" t="s">
        <v>30</v>
      </c>
      <c r="O5103" s="2">
        <v>44466</v>
      </c>
      <c r="P5103" t="s">
        <v>165</v>
      </c>
      <c r="Q5103" t="s">
        <v>76</v>
      </c>
      <c r="R5103" t="s">
        <v>28</v>
      </c>
    </row>
    <row r="5104" spans="1:18" x14ac:dyDescent="0.25">
      <c r="A5104" t="s">
        <v>100</v>
      </c>
      <c r="B5104" t="s">
        <v>1240</v>
      </c>
      <c r="C5104" t="s">
        <v>1217</v>
      </c>
      <c r="D5104" t="s">
        <v>1218</v>
      </c>
      <c r="E5104" t="s">
        <v>22</v>
      </c>
      <c r="F5104">
        <v>0</v>
      </c>
      <c r="G5104" t="s">
        <v>23</v>
      </c>
      <c r="H5104">
        <v>0</v>
      </c>
      <c r="J5104">
        <v>4</v>
      </c>
      <c r="K5104" s="2">
        <v>44482.506034756952</v>
      </c>
      <c r="L5104" t="s">
        <v>24</v>
      </c>
      <c r="N5104" t="s">
        <v>32</v>
      </c>
      <c r="O5104" s="2">
        <v>44467</v>
      </c>
      <c r="P5104" t="s">
        <v>152</v>
      </c>
      <c r="Q5104" t="s">
        <v>51</v>
      </c>
      <c r="R5104" t="s">
        <v>28</v>
      </c>
    </row>
    <row r="5105" spans="1:18" x14ac:dyDescent="0.25">
      <c r="A5105" t="s">
        <v>100</v>
      </c>
      <c r="B5105" t="s">
        <v>1240</v>
      </c>
      <c r="C5105" t="s">
        <v>1217</v>
      </c>
      <c r="D5105" t="s">
        <v>1218</v>
      </c>
      <c r="E5105" t="s">
        <v>22</v>
      </c>
      <c r="F5105">
        <v>0</v>
      </c>
      <c r="G5105" t="s">
        <v>23</v>
      </c>
      <c r="H5105">
        <v>0</v>
      </c>
      <c r="J5105">
        <v>5</v>
      </c>
      <c r="K5105" s="2">
        <v>44482.506295023151</v>
      </c>
      <c r="L5105" t="s">
        <v>24</v>
      </c>
      <c r="N5105" t="s">
        <v>35</v>
      </c>
      <c r="O5105" s="2">
        <v>44468</v>
      </c>
      <c r="P5105" t="s">
        <v>173</v>
      </c>
      <c r="Q5105" t="s">
        <v>37</v>
      </c>
      <c r="R5105" t="s">
        <v>28</v>
      </c>
    </row>
    <row r="5106" spans="1:18" x14ac:dyDescent="0.25">
      <c r="B5106" t="s">
        <v>1241</v>
      </c>
      <c r="C5106" t="s">
        <v>1242</v>
      </c>
      <c r="D5106" t="s">
        <v>1243</v>
      </c>
      <c r="E5106" t="s">
        <v>22</v>
      </c>
      <c r="F5106">
        <v>0</v>
      </c>
      <c r="G5106" t="s">
        <v>23</v>
      </c>
      <c r="H5106">
        <v>0</v>
      </c>
      <c r="J5106">
        <v>1</v>
      </c>
      <c r="K5106" s="2">
        <v>44393.319611030092</v>
      </c>
      <c r="L5106" t="s">
        <v>24</v>
      </c>
      <c r="N5106" t="s">
        <v>25</v>
      </c>
      <c r="O5106" s="2">
        <v>44221</v>
      </c>
      <c r="P5106" t="s">
        <v>270</v>
      </c>
      <c r="Q5106" t="s">
        <v>27</v>
      </c>
      <c r="R5106" t="s">
        <v>28</v>
      </c>
    </row>
    <row r="5107" spans="1:18" x14ac:dyDescent="0.25">
      <c r="B5107" t="s">
        <v>1241</v>
      </c>
      <c r="C5107" t="s">
        <v>1242</v>
      </c>
      <c r="D5107" t="s">
        <v>1243</v>
      </c>
      <c r="E5107" t="s">
        <v>22</v>
      </c>
      <c r="F5107">
        <v>0</v>
      </c>
      <c r="G5107" t="s">
        <v>23</v>
      </c>
      <c r="H5107">
        <v>0</v>
      </c>
      <c r="J5107">
        <v>2</v>
      </c>
      <c r="K5107" s="2">
        <v>44393.319611030092</v>
      </c>
      <c r="L5107" t="s">
        <v>24</v>
      </c>
      <c r="N5107" t="s">
        <v>29</v>
      </c>
      <c r="O5107" s="2">
        <v>44221</v>
      </c>
      <c r="P5107" t="s">
        <v>270</v>
      </c>
      <c r="Q5107" t="s">
        <v>27</v>
      </c>
      <c r="R5107" t="s">
        <v>28</v>
      </c>
    </row>
    <row r="5108" spans="1:18" x14ac:dyDescent="0.25">
      <c r="B5108" t="s">
        <v>1241</v>
      </c>
      <c r="C5108" t="s">
        <v>1242</v>
      </c>
      <c r="D5108" t="s">
        <v>1243</v>
      </c>
      <c r="E5108" t="s">
        <v>22</v>
      </c>
      <c r="F5108">
        <v>0</v>
      </c>
      <c r="G5108" t="s">
        <v>23</v>
      </c>
      <c r="H5108">
        <v>0</v>
      </c>
      <c r="J5108">
        <v>3</v>
      </c>
      <c r="K5108" s="2">
        <v>44393.319611030092</v>
      </c>
      <c r="L5108" t="s">
        <v>24</v>
      </c>
      <c r="N5108" t="s">
        <v>30</v>
      </c>
      <c r="O5108" s="2">
        <v>44221</v>
      </c>
      <c r="P5108" t="s">
        <v>270</v>
      </c>
      <c r="Q5108" t="s">
        <v>27</v>
      </c>
      <c r="R5108" t="s">
        <v>28</v>
      </c>
    </row>
    <row r="5109" spans="1:18" x14ac:dyDescent="0.25">
      <c r="B5109" t="s">
        <v>1241</v>
      </c>
      <c r="C5109" t="s">
        <v>1242</v>
      </c>
      <c r="D5109" t="s">
        <v>1243</v>
      </c>
      <c r="E5109" t="s">
        <v>22</v>
      </c>
      <c r="F5109">
        <v>0</v>
      </c>
      <c r="G5109" t="s">
        <v>23</v>
      </c>
      <c r="H5109">
        <v>0</v>
      </c>
      <c r="J5109">
        <v>4</v>
      </c>
      <c r="K5109" s="2">
        <v>44393.319611030092</v>
      </c>
      <c r="L5109" t="s">
        <v>24</v>
      </c>
      <c r="N5109" t="s">
        <v>32</v>
      </c>
      <c r="O5109" s="2">
        <v>44218</v>
      </c>
      <c r="P5109" t="s">
        <v>409</v>
      </c>
      <c r="Q5109" t="s">
        <v>34</v>
      </c>
      <c r="R5109" t="s">
        <v>28</v>
      </c>
    </row>
    <row r="5110" spans="1:18" x14ac:dyDescent="0.25">
      <c r="B5110" t="s">
        <v>1241</v>
      </c>
      <c r="C5110" t="s">
        <v>1242</v>
      </c>
      <c r="D5110" t="s">
        <v>1243</v>
      </c>
      <c r="E5110" t="s">
        <v>22</v>
      </c>
      <c r="F5110">
        <v>0</v>
      </c>
      <c r="G5110" t="s">
        <v>23</v>
      </c>
      <c r="H5110">
        <v>0</v>
      </c>
      <c r="J5110">
        <v>5</v>
      </c>
      <c r="K5110" s="2">
        <v>44393.319611030092</v>
      </c>
      <c r="L5110" t="s">
        <v>24</v>
      </c>
      <c r="N5110" t="s">
        <v>181</v>
      </c>
      <c r="O5110" s="2">
        <v>44216</v>
      </c>
      <c r="P5110" t="s">
        <v>398</v>
      </c>
      <c r="Q5110" t="s">
        <v>478</v>
      </c>
      <c r="R5110" t="s">
        <v>28</v>
      </c>
    </row>
    <row r="5111" spans="1:18" x14ac:dyDescent="0.25">
      <c r="B5111" t="s">
        <v>1241</v>
      </c>
      <c r="C5111" t="s">
        <v>1242</v>
      </c>
      <c r="D5111" t="s">
        <v>1243</v>
      </c>
      <c r="E5111" t="s">
        <v>22</v>
      </c>
      <c r="F5111">
        <v>0</v>
      </c>
      <c r="G5111" t="s">
        <v>23</v>
      </c>
      <c r="H5111">
        <v>0</v>
      </c>
      <c r="J5111">
        <v>6</v>
      </c>
      <c r="K5111" s="2">
        <v>44393.319611030092</v>
      </c>
      <c r="L5111" t="s">
        <v>24</v>
      </c>
      <c r="N5111" t="s">
        <v>31</v>
      </c>
      <c r="O5111" s="2">
        <v>44217</v>
      </c>
      <c r="P5111" t="s">
        <v>408</v>
      </c>
      <c r="Q5111" t="s">
        <v>27</v>
      </c>
      <c r="R5111" t="s">
        <v>28</v>
      </c>
    </row>
    <row r="5112" spans="1:18" x14ac:dyDescent="0.25">
      <c r="B5112" t="s">
        <v>1241</v>
      </c>
      <c r="C5112" t="s">
        <v>1242</v>
      </c>
      <c r="D5112" t="s">
        <v>1243</v>
      </c>
      <c r="E5112" t="s">
        <v>22</v>
      </c>
      <c r="F5112">
        <v>0</v>
      </c>
      <c r="G5112" t="s">
        <v>23</v>
      </c>
      <c r="H5112">
        <v>0</v>
      </c>
      <c r="J5112">
        <v>7</v>
      </c>
      <c r="K5112" s="2">
        <v>44393.319611030092</v>
      </c>
      <c r="L5112" t="s">
        <v>24</v>
      </c>
      <c r="N5112" t="s">
        <v>32</v>
      </c>
      <c r="O5112" s="2">
        <v>44230</v>
      </c>
      <c r="P5112" t="s">
        <v>220</v>
      </c>
      <c r="Q5112" t="s">
        <v>34</v>
      </c>
      <c r="R5112" t="s">
        <v>28</v>
      </c>
    </row>
    <row r="5113" spans="1:18" x14ac:dyDescent="0.25">
      <c r="B5113" t="s">
        <v>1241</v>
      </c>
      <c r="C5113" t="s">
        <v>1242</v>
      </c>
      <c r="D5113" t="s">
        <v>1243</v>
      </c>
      <c r="E5113" t="s">
        <v>38</v>
      </c>
      <c r="F5113">
        <v>0</v>
      </c>
      <c r="G5113" t="s">
        <v>23</v>
      </c>
      <c r="H5113">
        <v>0</v>
      </c>
      <c r="J5113">
        <v>1</v>
      </c>
      <c r="K5113" s="2">
        <v>44393.319611030092</v>
      </c>
      <c r="L5113" t="s">
        <v>24</v>
      </c>
      <c r="N5113" t="s">
        <v>25</v>
      </c>
      <c r="O5113" s="2">
        <v>44284</v>
      </c>
      <c r="P5113" t="s">
        <v>441</v>
      </c>
      <c r="Q5113" t="s">
        <v>27</v>
      </c>
      <c r="R5113" t="s">
        <v>28</v>
      </c>
    </row>
    <row r="5114" spans="1:18" x14ac:dyDescent="0.25">
      <c r="B5114" t="s">
        <v>1241</v>
      </c>
      <c r="C5114" t="s">
        <v>1242</v>
      </c>
      <c r="D5114" t="s">
        <v>1243</v>
      </c>
      <c r="E5114" t="s">
        <v>38</v>
      </c>
      <c r="F5114">
        <v>0</v>
      </c>
      <c r="G5114" t="s">
        <v>23</v>
      </c>
      <c r="H5114">
        <v>0</v>
      </c>
      <c r="J5114">
        <v>2</v>
      </c>
      <c r="K5114" s="2">
        <v>44393.319611030092</v>
      </c>
      <c r="L5114" t="s">
        <v>24</v>
      </c>
      <c r="N5114" t="s">
        <v>29</v>
      </c>
      <c r="O5114" s="2">
        <v>44284</v>
      </c>
      <c r="P5114" t="s">
        <v>441</v>
      </c>
      <c r="Q5114" t="s">
        <v>27</v>
      </c>
      <c r="R5114" t="s">
        <v>28</v>
      </c>
    </row>
    <row r="5115" spans="1:18" x14ac:dyDescent="0.25">
      <c r="B5115" t="s">
        <v>1241</v>
      </c>
      <c r="C5115" t="s">
        <v>1242</v>
      </c>
      <c r="D5115" t="s">
        <v>1243</v>
      </c>
      <c r="E5115" t="s">
        <v>38</v>
      </c>
      <c r="F5115">
        <v>0</v>
      </c>
      <c r="G5115" t="s">
        <v>23</v>
      </c>
      <c r="H5115">
        <v>0</v>
      </c>
      <c r="J5115">
        <v>3</v>
      </c>
      <c r="K5115" s="2">
        <v>44393.319611030092</v>
      </c>
      <c r="L5115" t="s">
        <v>24</v>
      </c>
      <c r="N5115" t="s">
        <v>30</v>
      </c>
      <c r="O5115" s="2">
        <v>44284</v>
      </c>
      <c r="P5115" t="s">
        <v>441</v>
      </c>
      <c r="Q5115" t="s">
        <v>27</v>
      </c>
      <c r="R5115" t="s">
        <v>28</v>
      </c>
    </row>
    <row r="5116" spans="1:18" x14ac:dyDescent="0.25">
      <c r="B5116" t="s">
        <v>1241</v>
      </c>
      <c r="C5116" t="s">
        <v>1242</v>
      </c>
      <c r="D5116" t="s">
        <v>1243</v>
      </c>
      <c r="E5116" t="s">
        <v>38</v>
      </c>
      <c r="F5116">
        <v>0</v>
      </c>
      <c r="G5116" t="s">
        <v>23</v>
      </c>
      <c r="H5116">
        <v>0</v>
      </c>
      <c r="J5116">
        <v>4</v>
      </c>
      <c r="K5116" s="2">
        <v>44393.319611030092</v>
      </c>
      <c r="L5116" t="s">
        <v>24</v>
      </c>
      <c r="N5116" t="s">
        <v>32</v>
      </c>
      <c r="O5116" s="2">
        <v>44285</v>
      </c>
      <c r="P5116" t="s">
        <v>339</v>
      </c>
      <c r="Q5116" t="s">
        <v>34</v>
      </c>
      <c r="R5116" t="s">
        <v>28</v>
      </c>
    </row>
    <row r="5117" spans="1:18" x14ac:dyDescent="0.25">
      <c r="B5117" t="s">
        <v>1241</v>
      </c>
      <c r="C5117" t="s">
        <v>1242</v>
      </c>
      <c r="D5117" t="s">
        <v>1243</v>
      </c>
      <c r="E5117" t="s">
        <v>40</v>
      </c>
      <c r="F5117">
        <v>1</v>
      </c>
      <c r="G5117" t="s">
        <v>23</v>
      </c>
      <c r="H5117">
        <v>0</v>
      </c>
      <c r="J5117">
        <v>1</v>
      </c>
      <c r="K5117" s="2">
        <v>44393.319611030092</v>
      </c>
      <c r="L5117" t="s">
        <v>24</v>
      </c>
      <c r="N5117" t="s">
        <v>25</v>
      </c>
      <c r="O5117" s="2">
        <v>44326</v>
      </c>
      <c r="P5117" t="s">
        <v>64</v>
      </c>
      <c r="Q5117" t="s">
        <v>27</v>
      </c>
      <c r="R5117" t="s">
        <v>28</v>
      </c>
    </row>
    <row r="5118" spans="1:18" x14ac:dyDescent="0.25">
      <c r="B5118" t="s">
        <v>1241</v>
      </c>
      <c r="C5118" t="s">
        <v>1242</v>
      </c>
      <c r="D5118" t="s">
        <v>1243</v>
      </c>
      <c r="E5118" t="s">
        <v>40</v>
      </c>
      <c r="F5118">
        <v>1</v>
      </c>
      <c r="G5118" t="s">
        <v>23</v>
      </c>
      <c r="H5118">
        <v>0</v>
      </c>
      <c r="J5118">
        <v>2</v>
      </c>
      <c r="K5118" s="2">
        <v>44393.319611030092</v>
      </c>
      <c r="L5118" t="s">
        <v>24</v>
      </c>
      <c r="N5118" t="s">
        <v>29</v>
      </c>
      <c r="O5118" s="2">
        <v>44326</v>
      </c>
      <c r="P5118" t="s">
        <v>64</v>
      </c>
      <c r="Q5118" t="s">
        <v>27</v>
      </c>
      <c r="R5118" t="s">
        <v>28</v>
      </c>
    </row>
    <row r="5119" spans="1:18" x14ac:dyDescent="0.25">
      <c r="B5119" t="s">
        <v>1241</v>
      </c>
      <c r="C5119" t="s">
        <v>1242</v>
      </c>
      <c r="D5119" t="s">
        <v>1243</v>
      </c>
      <c r="E5119" t="s">
        <v>40</v>
      </c>
      <c r="F5119">
        <v>1</v>
      </c>
      <c r="G5119" t="s">
        <v>23</v>
      </c>
      <c r="H5119">
        <v>0</v>
      </c>
      <c r="J5119">
        <v>3</v>
      </c>
      <c r="K5119" s="2">
        <v>44393.319611030092</v>
      </c>
      <c r="L5119" t="s">
        <v>24</v>
      </c>
      <c r="N5119" t="s">
        <v>30</v>
      </c>
      <c r="O5119" s="2">
        <v>44326</v>
      </c>
      <c r="P5119" t="s">
        <v>64</v>
      </c>
      <c r="Q5119" t="s">
        <v>27</v>
      </c>
      <c r="R5119" t="s">
        <v>28</v>
      </c>
    </row>
    <row r="5120" spans="1:18" x14ac:dyDescent="0.25">
      <c r="B5120" t="s">
        <v>1244</v>
      </c>
      <c r="C5120" t="s">
        <v>1242</v>
      </c>
      <c r="D5120" t="s">
        <v>1243</v>
      </c>
      <c r="E5120" t="s">
        <v>22</v>
      </c>
      <c r="F5120">
        <v>0</v>
      </c>
      <c r="G5120" t="s">
        <v>23</v>
      </c>
      <c r="H5120">
        <v>0</v>
      </c>
      <c r="J5120">
        <v>1</v>
      </c>
      <c r="K5120" s="2">
        <v>44440.256220173607</v>
      </c>
      <c r="L5120" t="s">
        <v>24</v>
      </c>
      <c r="N5120" t="s">
        <v>25</v>
      </c>
      <c r="O5120" s="2">
        <v>44267</v>
      </c>
      <c r="P5120" t="s">
        <v>423</v>
      </c>
      <c r="Q5120" t="s">
        <v>27</v>
      </c>
      <c r="R5120" t="s">
        <v>28</v>
      </c>
    </row>
    <row r="5121" spans="2:18" x14ac:dyDescent="0.25">
      <c r="B5121" t="s">
        <v>1244</v>
      </c>
      <c r="C5121" t="s">
        <v>1242</v>
      </c>
      <c r="D5121" t="s">
        <v>1243</v>
      </c>
      <c r="E5121" t="s">
        <v>22</v>
      </c>
      <c r="F5121">
        <v>0</v>
      </c>
      <c r="G5121" t="s">
        <v>23</v>
      </c>
      <c r="H5121">
        <v>0</v>
      </c>
      <c r="J5121">
        <v>2</v>
      </c>
      <c r="K5121" s="2">
        <v>44440.255463692127</v>
      </c>
      <c r="L5121" t="s">
        <v>24</v>
      </c>
      <c r="N5121" t="s">
        <v>29</v>
      </c>
      <c r="O5121" s="2">
        <v>44267</v>
      </c>
      <c r="P5121" t="s">
        <v>423</v>
      </c>
      <c r="Q5121" t="s">
        <v>27</v>
      </c>
      <c r="R5121" t="s">
        <v>28</v>
      </c>
    </row>
    <row r="5122" spans="2:18" x14ac:dyDescent="0.25">
      <c r="B5122" t="s">
        <v>1244</v>
      </c>
      <c r="C5122" t="s">
        <v>1242</v>
      </c>
      <c r="D5122" t="s">
        <v>1243</v>
      </c>
      <c r="E5122" t="s">
        <v>22</v>
      </c>
      <c r="F5122">
        <v>0</v>
      </c>
      <c r="G5122" t="s">
        <v>23</v>
      </c>
      <c r="H5122">
        <v>0</v>
      </c>
      <c r="J5122">
        <v>3</v>
      </c>
      <c r="K5122" s="2">
        <v>44440.255680787042</v>
      </c>
      <c r="L5122" t="s">
        <v>24</v>
      </c>
      <c r="N5122" t="s">
        <v>30</v>
      </c>
      <c r="O5122" s="2">
        <v>44267</v>
      </c>
      <c r="P5122" t="s">
        <v>423</v>
      </c>
      <c r="Q5122" t="s">
        <v>27</v>
      </c>
      <c r="R5122" t="s">
        <v>28</v>
      </c>
    </row>
    <row r="5123" spans="2:18" x14ac:dyDescent="0.25">
      <c r="B5123" t="s">
        <v>1244</v>
      </c>
      <c r="C5123" t="s">
        <v>1242</v>
      </c>
      <c r="D5123" t="s">
        <v>1243</v>
      </c>
      <c r="E5123" t="s">
        <v>22</v>
      </c>
      <c r="F5123">
        <v>0</v>
      </c>
      <c r="G5123" t="s">
        <v>23</v>
      </c>
      <c r="H5123">
        <v>0</v>
      </c>
      <c r="J5123">
        <v>4</v>
      </c>
      <c r="K5123" s="2">
        <v>44440.255754861108</v>
      </c>
      <c r="L5123" t="s">
        <v>24</v>
      </c>
      <c r="N5123" t="s">
        <v>32</v>
      </c>
      <c r="O5123" s="2">
        <v>44266</v>
      </c>
      <c r="P5123" t="s">
        <v>405</v>
      </c>
      <c r="Q5123" t="s">
        <v>34</v>
      </c>
      <c r="R5123" t="s">
        <v>28</v>
      </c>
    </row>
    <row r="5124" spans="2:18" x14ac:dyDescent="0.25">
      <c r="B5124" t="s">
        <v>1244</v>
      </c>
      <c r="C5124" t="s">
        <v>1242</v>
      </c>
      <c r="D5124" t="s">
        <v>1243</v>
      </c>
      <c r="E5124" t="s">
        <v>22</v>
      </c>
      <c r="F5124">
        <v>0</v>
      </c>
      <c r="G5124" t="s">
        <v>23</v>
      </c>
      <c r="H5124">
        <v>0</v>
      </c>
      <c r="J5124">
        <v>5</v>
      </c>
      <c r="K5124" s="2">
        <v>44393.319611030092</v>
      </c>
      <c r="L5124" t="s">
        <v>24</v>
      </c>
      <c r="N5124" t="s">
        <v>181</v>
      </c>
      <c r="O5124" s="2">
        <v>44265</v>
      </c>
      <c r="P5124" t="s">
        <v>234</v>
      </c>
      <c r="Q5124" t="s">
        <v>478</v>
      </c>
      <c r="R5124" t="s">
        <v>28</v>
      </c>
    </row>
    <row r="5125" spans="2:18" x14ac:dyDescent="0.25">
      <c r="B5125" t="s">
        <v>1244</v>
      </c>
      <c r="C5125" t="s">
        <v>1242</v>
      </c>
      <c r="D5125" t="s">
        <v>1243</v>
      </c>
      <c r="E5125" t="s">
        <v>38</v>
      </c>
      <c r="F5125">
        <v>0</v>
      </c>
      <c r="G5125" t="s">
        <v>23</v>
      </c>
      <c r="H5125">
        <v>0</v>
      </c>
      <c r="J5125">
        <v>1</v>
      </c>
      <c r="K5125" s="2">
        <v>44393.319611030092</v>
      </c>
      <c r="L5125" t="s">
        <v>24</v>
      </c>
      <c r="N5125" t="s">
        <v>25</v>
      </c>
      <c r="O5125" s="2">
        <v>44314</v>
      </c>
      <c r="P5125" t="s">
        <v>103</v>
      </c>
      <c r="Q5125" t="s">
        <v>27</v>
      </c>
      <c r="R5125" t="s">
        <v>28</v>
      </c>
    </row>
    <row r="5126" spans="2:18" x14ac:dyDescent="0.25">
      <c r="B5126" t="s">
        <v>1244</v>
      </c>
      <c r="C5126" t="s">
        <v>1242</v>
      </c>
      <c r="D5126" t="s">
        <v>1243</v>
      </c>
      <c r="E5126" t="s">
        <v>38</v>
      </c>
      <c r="F5126">
        <v>0</v>
      </c>
      <c r="G5126" t="s">
        <v>23</v>
      </c>
      <c r="H5126">
        <v>0</v>
      </c>
      <c r="J5126">
        <v>2</v>
      </c>
      <c r="K5126" s="2">
        <v>44393.319611030092</v>
      </c>
      <c r="L5126" t="s">
        <v>24</v>
      </c>
      <c r="N5126" t="s">
        <v>29</v>
      </c>
      <c r="O5126" s="2">
        <v>44314</v>
      </c>
      <c r="P5126" t="s">
        <v>103</v>
      </c>
      <c r="Q5126" t="s">
        <v>27</v>
      </c>
      <c r="R5126" t="s">
        <v>28</v>
      </c>
    </row>
    <row r="5127" spans="2:18" x14ac:dyDescent="0.25">
      <c r="B5127" t="s">
        <v>1244</v>
      </c>
      <c r="C5127" t="s">
        <v>1242</v>
      </c>
      <c r="D5127" t="s">
        <v>1243</v>
      </c>
      <c r="E5127" t="s">
        <v>38</v>
      </c>
      <c r="F5127">
        <v>0</v>
      </c>
      <c r="G5127" t="s">
        <v>23</v>
      </c>
      <c r="H5127">
        <v>0</v>
      </c>
      <c r="J5127">
        <v>3</v>
      </c>
      <c r="K5127" s="2">
        <v>44393.319611030092</v>
      </c>
      <c r="L5127" t="s">
        <v>24</v>
      </c>
      <c r="N5127" t="s">
        <v>30</v>
      </c>
      <c r="O5127" s="2">
        <v>44314</v>
      </c>
      <c r="P5127" t="s">
        <v>103</v>
      </c>
      <c r="Q5127" t="s">
        <v>27</v>
      </c>
      <c r="R5127" t="s">
        <v>28</v>
      </c>
    </row>
    <row r="5128" spans="2:18" x14ac:dyDescent="0.25">
      <c r="B5128" t="s">
        <v>1245</v>
      </c>
      <c r="C5128" t="s">
        <v>1242</v>
      </c>
      <c r="D5128" t="s">
        <v>1243</v>
      </c>
      <c r="E5128" t="s">
        <v>22</v>
      </c>
      <c r="F5128">
        <v>0</v>
      </c>
      <c r="G5128" t="s">
        <v>23</v>
      </c>
      <c r="H5128">
        <v>0</v>
      </c>
      <c r="J5128">
        <v>1</v>
      </c>
      <c r="K5128" s="2">
        <v>44393.319611030092</v>
      </c>
      <c r="L5128" t="s">
        <v>24</v>
      </c>
      <c r="N5128" t="s">
        <v>25</v>
      </c>
      <c r="O5128" s="2">
        <v>44273</v>
      </c>
      <c r="P5128" t="s">
        <v>799</v>
      </c>
      <c r="Q5128" t="s">
        <v>27</v>
      </c>
      <c r="R5128" t="s">
        <v>28</v>
      </c>
    </row>
    <row r="5129" spans="2:18" x14ac:dyDescent="0.25">
      <c r="B5129" t="s">
        <v>1245</v>
      </c>
      <c r="C5129" t="s">
        <v>1242</v>
      </c>
      <c r="D5129" t="s">
        <v>1243</v>
      </c>
      <c r="E5129" t="s">
        <v>22</v>
      </c>
      <c r="F5129">
        <v>0</v>
      </c>
      <c r="G5129" t="s">
        <v>23</v>
      </c>
      <c r="H5129">
        <v>0</v>
      </c>
      <c r="J5129">
        <v>2</v>
      </c>
      <c r="K5129" s="2">
        <v>44393.319611030092</v>
      </c>
      <c r="L5129" t="s">
        <v>24</v>
      </c>
      <c r="N5129" t="s">
        <v>29</v>
      </c>
      <c r="O5129" s="2">
        <v>44273</v>
      </c>
      <c r="P5129" t="s">
        <v>799</v>
      </c>
      <c r="Q5129" t="s">
        <v>27</v>
      </c>
      <c r="R5129" t="s">
        <v>28</v>
      </c>
    </row>
    <row r="5130" spans="2:18" x14ac:dyDescent="0.25">
      <c r="B5130" t="s">
        <v>1245</v>
      </c>
      <c r="C5130" t="s">
        <v>1242</v>
      </c>
      <c r="D5130" t="s">
        <v>1243</v>
      </c>
      <c r="E5130" t="s">
        <v>22</v>
      </c>
      <c r="F5130">
        <v>0</v>
      </c>
      <c r="G5130" t="s">
        <v>23</v>
      </c>
      <c r="H5130">
        <v>0</v>
      </c>
      <c r="J5130">
        <v>3</v>
      </c>
      <c r="K5130" s="2">
        <v>44393.319611030092</v>
      </c>
      <c r="L5130" t="s">
        <v>24</v>
      </c>
      <c r="N5130" t="s">
        <v>30</v>
      </c>
      <c r="O5130" s="2">
        <v>44273</v>
      </c>
      <c r="P5130" t="s">
        <v>799</v>
      </c>
      <c r="Q5130" t="s">
        <v>27</v>
      </c>
      <c r="R5130" t="s">
        <v>28</v>
      </c>
    </row>
    <row r="5131" spans="2:18" x14ac:dyDescent="0.25">
      <c r="B5131" t="s">
        <v>1245</v>
      </c>
      <c r="C5131" t="s">
        <v>1242</v>
      </c>
      <c r="D5131" t="s">
        <v>1243</v>
      </c>
      <c r="E5131" t="s">
        <v>22</v>
      </c>
      <c r="F5131">
        <v>0</v>
      </c>
      <c r="G5131" t="s">
        <v>23</v>
      </c>
      <c r="H5131">
        <v>0</v>
      </c>
      <c r="J5131">
        <v>4</v>
      </c>
      <c r="K5131" s="2">
        <v>44393.319611030092</v>
      </c>
      <c r="L5131" t="s">
        <v>24</v>
      </c>
      <c r="N5131" t="s">
        <v>35</v>
      </c>
      <c r="O5131" s="2">
        <v>44273</v>
      </c>
      <c r="P5131" t="s">
        <v>799</v>
      </c>
      <c r="Q5131" t="s">
        <v>27</v>
      </c>
      <c r="R5131" t="s">
        <v>28</v>
      </c>
    </row>
    <row r="5132" spans="2:18" x14ac:dyDescent="0.25">
      <c r="B5132" t="s">
        <v>1245</v>
      </c>
      <c r="C5132" t="s">
        <v>1242</v>
      </c>
      <c r="D5132" t="s">
        <v>1243</v>
      </c>
      <c r="E5132" t="s">
        <v>22</v>
      </c>
      <c r="F5132">
        <v>0</v>
      </c>
      <c r="G5132" t="s">
        <v>23</v>
      </c>
      <c r="H5132">
        <v>0</v>
      </c>
      <c r="J5132">
        <v>5</v>
      </c>
      <c r="K5132" s="2">
        <v>44393.319611030092</v>
      </c>
      <c r="L5132" t="s">
        <v>24</v>
      </c>
      <c r="N5132" t="s">
        <v>32</v>
      </c>
      <c r="O5132" s="2">
        <v>44267</v>
      </c>
      <c r="P5132" t="s">
        <v>423</v>
      </c>
      <c r="Q5132" t="s">
        <v>34</v>
      </c>
      <c r="R5132" t="s">
        <v>28</v>
      </c>
    </row>
    <row r="5133" spans="2:18" x14ac:dyDescent="0.25">
      <c r="B5133" t="s">
        <v>1245</v>
      </c>
      <c r="C5133" t="s">
        <v>1242</v>
      </c>
      <c r="D5133" t="s">
        <v>1243</v>
      </c>
      <c r="E5133" t="s">
        <v>22</v>
      </c>
      <c r="F5133">
        <v>0</v>
      </c>
      <c r="G5133" t="s">
        <v>23</v>
      </c>
      <c r="H5133">
        <v>0</v>
      </c>
      <c r="J5133">
        <v>6</v>
      </c>
      <c r="K5133" s="2">
        <v>44393.319611030092</v>
      </c>
      <c r="L5133" t="s">
        <v>24</v>
      </c>
      <c r="N5133" t="s">
        <v>181</v>
      </c>
      <c r="O5133" s="2">
        <v>44272</v>
      </c>
      <c r="P5133" t="s">
        <v>223</v>
      </c>
      <c r="Q5133" t="s">
        <v>478</v>
      </c>
      <c r="R5133" t="s">
        <v>28</v>
      </c>
    </row>
    <row r="5134" spans="2:18" x14ac:dyDescent="0.25">
      <c r="B5134" t="s">
        <v>1245</v>
      </c>
      <c r="C5134" t="s">
        <v>1242</v>
      </c>
      <c r="D5134" t="s">
        <v>1243</v>
      </c>
      <c r="E5134" t="s">
        <v>69</v>
      </c>
      <c r="F5134">
        <v>0</v>
      </c>
      <c r="G5134" t="s">
        <v>23</v>
      </c>
      <c r="H5134">
        <v>0</v>
      </c>
      <c r="J5134">
        <v>1</v>
      </c>
      <c r="K5134" s="2">
        <v>44456.329253506941</v>
      </c>
      <c r="L5134" t="s">
        <v>24</v>
      </c>
      <c r="N5134" t="s">
        <v>25</v>
      </c>
      <c r="O5134" s="2">
        <v>44445</v>
      </c>
      <c r="P5134" t="s">
        <v>144</v>
      </c>
      <c r="Q5134" t="s">
        <v>27</v>
      </c>
      <c r="R5134" t="s">
        <v>28</v>
      </c>
    </row>
    <row r="5135" spans="2:18" x14ac:dyDescent="0.25">
      <c r="B5135" t="s">
        <v>1245</v>
      </c>
      <c r="C5135" t="s">
        <v>1242</v>
      </c>
      <c r="D5135" t="s">
        <v>1243</v>
      </c>
      <c r="E5135" t="s">
        <v>69</v>
      </c>
      <c r="F5135">
        <v>0</v>
      </c>
      <c r="G5135" t="s">
        <v>23</v>
      </c>
      <c r="H5135">
        <v>0</v>
      </c>
      <c r="J5135">
        <v>2</v>
      </c>
      <c r="K5135" s="2">
        <v>44456.329253506941</v>
      </c>
      <c r="L5135" t="s">
        <v>24</v>
      </c>
      <c r="N5135" t="s">
        <v>29</v>
      </c>
      <c r="O5135" s="2">
        <v>44445</v>
      </c>
      <c r="P5135" t="s">
        <v>144</v>
      </c>
      <c r="Q5135" t="s">
        <v>27</v>
      </c>
      <c r="R5135" t="s">
        <v>28</v>
      </c>
    </row>
    <row r="5136" spans="2:18" x14ac:dyDescent="0.25">
      <c r="B5136" t="s">
        <v>1245</v>
      </c>
      <c r="C5136" t="s">
        <v>1242</v>
      </c>
      <c r="D5136" t="s">
        <v>1243</v>
      </c>
      <c r="E5136" t="s">
        <v>69</v>
      </c>
      <c r="F5136">
        <v>0</v>
      </c>
      <c r="G5136" t="s">
        <v>23</v>
      </c>
      <c r="H5136">
        <v>0</v>
      </c>
      <c r="J5136">
        <v>3</v>
      </c>
      <c r="K5136" s="2">
        <v>44456.329253506941</v>
      </c>
      <c r="L5136" t="s">
        <v>24</v>
      </c>
      <c r="N5136" t="s">
        <v>30</v>
      </c>
      <c r="O5136" s="2">
        <v>44445</v>
      </c>
      <c r="P5136" t="s">
        <v>144</v>
      </c>
      <c r="Q5136" t="s">
        <v>27</v>
      </c>
      <c r="R5136" t="s">
        <v>28</v>
      </c>
    </row>
    <row r="5137" spans="2:18" x14ac:dyDescent="0.25">
      <c r="B5137" t="s">
        <v>1245</v>
      </c>
      <c r="C5137" t="s">
        <v>1242</v>
      </c>
      <c r="D5137" t="s">
        <v>1243</v>
      </c>
      <c r="E5137" t="s">
        <v>69</v>
      </c>
      <c r="F5137">
        <v>0</v>
      </c>
      <c r="G5137" t="s">
        <v>23</v>
      </c>
      <c r="H5137">
        <v>0</v>
      </c>
      <c r="J5137">
        <v>4</v>
      </c>
      <c r="K5137" s="2">
        <v>44456.329253506941</v>
      </c>
      <c r="L5137" t="s">
        <v>24</v>
      </c>
      <c r="N5137" t="s">
        <v>35</v>
      </c>
      <c r="O5137" s="2">
        <v>44445</v>
      </c>
      <c r="P5137" t="s">
        <v>144</v>
      </c>
      <c r="Q5137" t="s">
        <v>27</v>
      </c>
      <c r="R5137" t="s">
        <v>28</v>
      </c>
    </row>
    <row r="5138" spans="2:18" x14ac:dyDescent="0.25">
      <c r="B5138" t="s">
        <v>1245</v>
      </c>
      <c r="C5138" t="s">
        <v>1242</v>
      </c>
      <c r="D5138" t="s">
        <v>1243</v>
      </c>
      <c r="E5138" t="s">
        <v>69</v>
      </c>
      <c r="F5138">
        <v>0</v>
      </c>
      <c r="G5138" t="s">
        <v>23</v>
      </c>
      <c r="H5138">
        <v>0</v>
      </c>
      <c r="J5138">
        <v>5</v>
      </c>
      <c r="K5138" s="2">
        <v>44466.011250810188</v>
      </c>
      <c r="L5138" t="s">
        <v>24</v>
      </c>
      <c r="N5138" t="s">
        <v>32</v>
      </c>
      <c r="O5138" s="2">
        <v>44446</v>
      </c>
      <c r="P5138" t="s">
        <v>108</v>
      </c>
      <c r="Q5138" t="s">
        <v>34</v>
      </c>
      <c r="R5138" t="s">
        <v>28</v>
      </c>
    </row>
    <row r="5139" spans="2:18" x14ac:dyDescent="0.25">
      <c r="B5139" t="s">
        <v>1245</v>
      </c>
      <c r="C5139" t="s">
        <v>1242</v>
      </c>
      <c r="D5139" t="s">
        <v>1243</v>
      </c>
      <c r="E5139" t="s">
        <v>38</v>
      </c>
      <c r="F5139">
        <v>0</v>
      </c>
      <c r="G5139" t="s">
        <v>23</v>
      </c>
      <c r="H5139">
        <v>0</v>
      </c>
      <c r="J5139">
        <v>1</v>
      </c>
      <c r="K5139" s="2">
        <v>44393.319611030092</v>
      </c>
      <c r="L5139" t="s">
        <v>24</v>
      </c>
      <c r="N5139" t="s">
        <v>25</v>
      </c>
      <c r="O5139" s="2">
        <v>44322</v>
      </c>
      <c r="P5139" t="s">
        <v>285</v>
      </c>
      <c r="Q5139" t="s">
        <v>27</v>
      </c>
      <c r="R5139" t="s">
        <v>28</v>
      </c>
    </row>
    <row r="5140" spans="2:18" x14ac:dyDescent="0.25">
      <c r="B5140" t="s">
        <v>1245</v>
      </c>
      <c r="C5140" t="s">
        <v>1242</v>
      </c>
      <c r="D5140" t="s">
        <v>1243</v>
      </c>
      <c r="E5140" t="s">
        <v>38</v>
      </c>
      <c r="F5140">
        <v>0</v>
      </c>
      <c r="G5140" t="s">
        <v>23</v>
      </c>
      <c r="H5140">
        <v>0</v>
      </c>
      <c r="J5140">
        <v>2</v>
      </c>
      <c r="K5140" s="2">
        <v>44393.319611030092</v>
      </c>
      <c r="L5140" t="s">
        <v>24</v>
      </c>
      <c r="N5140" t="s">
        <v>29</v>
      </c>
      <c r="O5140" s="2">
        <v>44322</v>
      </c>
      <c r="P5140" t="s">
        <v>285</v>
      </c>
      <c r="Q5140" t="s">
        <v>27</v>
      </c>
      <c r="R5140" t="s">
        <v>28</v>
      </c>
    </row>
    <row r="5141" spans="2:18" x14ac:dyDescent="0.25">
      <c r="B5141" t="s">
        <v>1245</v>
      </c>
      <c r="C5141" t="s">
        <v>1242</v>
      </c>
      <c r="D5141" t="s">
        <v>1243</v>
      </c>
      <c r="E5141" t="s">
        <v>38</v>
      </c>
      <c r="F5141">
        <v>0</v>
      </c>
      <c r="G5141" t="s">
        <v>23</v>
      </c>
      <c r="H5141">
        <v>0</v>
      </c>
      <c r="J5141">
        <v>3</v>
      </c>
      <c r="K5141" s="2">
        <v>44393.319611030092</v>
      </c>
      <c r="L5141" t="s">
        <v>24</v>
      </c>
      <c r="N5141" t="s">
        <v>30</v>
      </c>
      <c r="O5141" s="2">
        <v>44322</v>
      </c>
      <c r="P5141" t="s">
        <v>285</v>
      </c>
      <c r="Q5141" t="s">
        <v>27</v>
      </c>
      <c r="R5141" t="s">
        <v>28</v>
      </c>
    </row>
    <row r="5142" spans="2:18" x14ac:dyDescent="0.25">
      <c r="B5142" t="s">
        <v>1245</v>
      </c>
      <c r="C5142" t="s">
        <v>1242</v>
      </c>
      <c r="D5142" t="s">
        <v>1243</v>
      </c>
      <c r="E5142" t="s">
        <v>38</v>
      </c>
      <c r="F5142">
        <v>0</v>
      </c>
      <c r="G5142" t="s">
        <v>23</v>
      </c>
      <c r="H5142">
        <v>0</v>
      </c>
      <c r="J5142">
        <v>4</v>
      </c>
      <c r="K5142" s="2">
        <v>44393.319611030092</v>
      </c>
      <c r="L5142" t="s">
        <v>24</v>
      </c>
      <c r="N5142" t="s">
        <v>35</v>
      </c>
      <c r="O5142" s="2">
        <v>44322</v>
      </c>
      <c r="P5142" t="s">
        <v>285</v>
      </c>
      <c r="Q5142" t="s">
        <v>27</v>
      </c>
      <c r="R5142" t="s">
        <v>28</v>
      </c>
    </row>
    <row r="5143" spans="2:18" x14ac:dyDescent="0.25">
      <c r="B5143" t="s">
        <v>1245</v>
      </c>
      <c r="C5143" t="s">
        <v>1242</v>
      </c>
      <c r="D5143" t="s">
        <v>1243</v>
      </c>
      <c r="E5143" t="s">
        <v>38</v>
      </c>
      <c r="F5143">
        <v>0</v>
      </c>
      <c r="G5143" t="s">
        <v>23</v>
      </c>
      <c r="H5143">
        <v>0</v>
      </c>
      <c r="J5143">
        <v>5</v>
      </c>
      <c r="K5143" s="2">
        <v>44393.319611030092</v>
      </c>
      <c r="L5143" t="s">
        <v>24</v>
      </c>
      <c r="N5143" t="s">
        <v>32</v>
      </c>
      <c r="O5143" s="2">
        <v>44323</v>
      </c>
      <c r="P5143" t="s">
        <v>114</v>
      </c>
      <c r="Q5143" t="s">
        <v>34</v>
      </c>
      <c r="R5143" t="s">
        <v>28</v>
      </c>
    </row>
    <row r="5144" spans="2:18" x14ac:dyDescent="0.25">
      <c r="B5144" t="s">
        <v>1245</v>
      </c>
      <c r="C5144" t="s">
        <v>1242</v>
      </c>
      <c r="D5144" t="s">
        <v>1243</v>
      </c>
      <c r="E5144" t="s">
        <v>40</v>
      </c>
      <c r="F5144">
        <v>1</v>
      </c>
      <c r="G5144" t="s">
        <v>23</v>
      </c>
      <c r="H5144">
        <v>0</v>
      </c>
      <c r="J5144">
        <v>1</v>
      </c>
      <c r="K5144" s="2">
        <v>44393.319611030092</v>
      </c>
      <c r="L5144" t="s">
        <v>24</v>
      </c>
      <c r="N5144" t="s">
        <v>32</v>
      </c>
      <c r="O5144" s="2">
        <v>44362</v>
      </c>
      <c r="P5144" t="s">
        <v>193</v>
      </c>
      <c r="Q5144" t="s">
        <v>34</v>
      </c>
      <c r="R5144" t="s">
        <v>28</v>
      </c>
    </row>
    <row r="5145" spans="2:18" x14ac:dyDescent="0.25">
      <c r="B5145" t="s">
        <v>1245</v>
      </c>
      <c r="C5145" t="s">
        <v>1242</v>
      </c>
      <c r="D5145" t="s">
        <v>1243</v>
      </c>
      <c r="E5145" t="s">
        <v>40</v>
      </c>
      <c r="F5145">
        <v>1</v>
      </c>
      <c r="G5145" t="s">
        <v>23</v>
      </c>
      <c r="H5145">
        <v>0</v>
      </c>
      <c r="J5145">
        <v>2</v>
      </c>
      <c r="K5145" s="2">
        <v>44393.319611030092</v>
      </c>
      <c r="L5145" t="s">
        <v>24</v>
      </c>
      <c r="N5145" t="s">
        <v>25</v>
      </c>
      <c r="O5145" s="2">
        <v>44363</v>
      </c>
      <c r="P5145" t="s">
        <v>106</v>
      </c>
      <c r="Q5145" t="s">
        <v>27</v>
      </c>
      <c r="R5145" t="s">
        <v>28</v>
      </c>
    </row>
    <row r="5146" spans="2:18" x14ac:dyDescent="0.25">
      <c r="B5146" t="s">
        <v>1245</v>
      </c>
      <c r="C5146" t="s">
        <v>1242</v>
      </c>
      <c r="D5146" t="s">
        <v>1243</v>
      </c>
      <c r="E5146" t="s">
        <v>40</v>
      </c>
      <c r="F5146">
        <v>1</v>
      </c>
      <c r="G5146" t="s">
        <v>23</v>
      </c>
      <c r="H5146">
        <v>0</v>
      </c>
      <c r="J5146">
        <v>3</v>
      </c>
      <c r="K5146" s="2">
        <v>44393.319611030092</v>
      </c>
      <c r="L5146" t="s">
        <v>24</v>
      </c>
      <c r="N5146" t="s">
        <v>29</v>
      </c>
      <c r="O5146" s="2">
        <v>44363</v>
      </c>
      <c r="P5146" t="s">
        <v>106</v>
      </c>
      <c r="Q5146" t="s">
        <v>27</v>
      </c>
      <c r="R5146" t="s">
        <v>28</v>
      </c>
    </row>
    <row r="5147" spans="2:18" x14ac:dyDescent="0.25">
      <c r="B5147" t="s">
        <v>1245</v>
      </c>
      <c r="C5147" t="s">
        <v>1242</v>
      </c>
      <c r="D5147" t="s">
        <v>1243</v>
      </c>
      <c r="E5147" t="s">
        <v>40</v>
      </c>
      <c r="F5147">
        <v>1</v>
      </c>
      <c r="G5147" t="s">
        <v>23</v>
      </c>
      <c r="H5147">
        <v>0</v>
      </c>
      <c r="J5147">
        <v>4</v>
      </c>
      <c r="K5147" s="2">
        <v>44393.319611030092</v>
      </c>
      <c r="L5147" t="s">
        <v>24</v>
      </c>
      <c r="N5147" t="s">
        <v>30</v>
      </c>
      <c r="O5147" s="2">
        <v>44363</v>
      </c>
      <c r="P5147" t="s">
        <v>106</v>
      </c>
      <c r="Q5147" t="s">
        <v>27</v>
      </c>
      <c r="R5147" t="s">
        <v>28</v>
      </c>
    </row>
    <row r="5148" spans="2:18" x14ac:dyDescent="0.25">
      <c r="B5148" t="s">
        <v>1245</v>
      </c>
      <c r="C5148" t="s">
        <v>1242</v>
      </c>
      <c r="D5148" t="s">
        <v>1243</v>
      </c>
      <c r="E5148" t="s">
        <v>40</v>
      </c>
      <c r="F5148">
        <v>1</v>
      </c>
      <c r="G5148" t="s">
        <v>23</v>
      </c>
      <c r="H5148">
        <v>0</v>
      </c>
      <c r="J5148">
        <v>5</v>
      </c>
      <c r="K5148" s="2">
        <v>44393.319611030092</v>
      </c>
      <c r="L5148" t="s">
        <v>24</v>
      </c>
      <c r="N5148" t="s">
        <v>35</v>
      </c>
      <c r="O5148" s="2">
        <v>44363</v>
      </c>
      <c r="P5148" t="s">
        <v>106</v>
      </c>
      <c r="Q5148" t="s">
        <v>27</v>
      </c>
      <c r="R5148" t="s">
        <v>28</v>
      </c>
    </row>
    <row r="5149" spans="2:18" x14ac:dyDescent="0.25">
      <c r="B5149" t="s">
        <v>1245</v>
      </c>
      <c r="C5149" t="s">
        <v>1242</v>
      </c>
      <c r="D5149" t="s">
        <v>1243</v>
      </c>
      <c r="E5149" t="s">
        <v>42</v>
      </c>
      <c r="F5149">
        <v>2</v>
      </c>
      <c r="G5149" t="s">
        <v>23</v>
      </c>
      <c r="H5149">
        <v>0</v>
      </c>
      <c r="J5149">
        <v>1</v>
      </c>
      <c r="K5149" s="2">
        <v>44440.437870138892</v>
      </c>
      <c r="L5149" t="s">
        <v>24</v>
      </c>
      <c r="N5149" t="s">
        <v>25</v>
      </c>
      <c r="O5149" s="2">
        <v>44404</v>
      </c>
      <c r="P5149" t="s">
        <v>107</v>
      </c>
      <c r="Q5149" t="s">
        <v>27</v>
      </c>
      <c r="R5149" t="s">
        <v>28</v>
      </c>
    </row>
    <row r="5150" spans="2:18" x14ac:dyDescent="0.25">
      <c r="B5150" t="s">
        <v>1245</v>
      </c>
      <c r="C5150" t="s">
        <v>1242</v>
      </c>
      <c r="D5150" t="s">
        <v>1243</v>
      </c>
      <c r="E5150" t="s">
        <v>42</v>
      </c>
      <c r="F5150">
        <v>2</v>
      </c>
      <c r="G5150" t="s">
        <v>23</v>
      </c>
      <c r="H5150">
        <v>0</v>
      </c>
      <c r="J5150">
        <v>2</v>
      </c>
      <c r="K5150" s="2">
        <v>44440.437870138892</v>
      </c>
      <c r="L5150" t="s">
        <v>24</v>
      </c>
      <c r="N5150" t="s">
        <v>29</v>
      </c>
      <c r="O5150" s="2">
        <v>44404</v>
      </c>
      <c r="P5150" t="s">
        <v>107</v>
      </c>
      <c r="Q5150" t="s">
        <v>27</v>
      </c>
      <c r="R5150" t="s">
        <v>28</v>
      </c>
    </row>
    <row r="5151" spans="2:18" x14ac:dyDescent="0.25">
      <c r="B5151" t="s">
        <v>1245</v>
      </c>
      <c r="C5151" t="s">
        <v>1242</v>
      </c>
      <c r="D5151" t="s">
        <v>1243</v>
      </c>
      <c r="E5151" t="s">
        <v>42</v>
      </c>
      <c r="F5151">
        <v>2</v>
      </c>
      <c r="G5151" t="s">
        <v>23</v>
      </c>
      <c r="H5151">
        <v>0</v>
      </c>
      <c r="J5151">
        <v>3</v>
      </c>
      <c r="K5151" s="2">
        <v>44440.437870138892</v>
      </c>
      <c r="L5151" t="s">
        <v>24</v>
      </c>
      <c r="N5151" t="s">
        <v>30</v>
      </c>
      <c r="O5151" s="2">
        <v>44404</v>
      </c>
      <c r="P5151" t="s">
        <v>107</v>
      </c>
      <c r="Q5151" t="s">
        <v>27</v>
      </c>
      <c r="R5151" t="s">
        <v>28</v>
      </c>
    </row>
    <row r="5152" spans="2:18" x14ac:dyDescent="0.25">
      <c r="B5152" t="s">
        <v>1245</v>
      </c>
      <c r="C5152" t="s">
        <v>1242</v>
      </c>
      <c r="D5152" t="s">
        <v>1243</v>
      </c>
      <c r="E5152" t="s">
        <v>42</v>
      </c>
      <c r="F5152">
        <v>2</v>
      </c>
      <c r="G5152" t="s">
        <v>23</v>
      </c>
      <c r="H5152">
        <v>0</v>
      </c>
      <c r="J5152">
        <v>4</v>
      </c>
      <c r="K5152" s="2">
        <v>44440.437870138892</v>
      </c>
      <c r="L5152" t="s">
        <v>24</v>
      </c>
      <c r="N5152" t="s">
        <v>32</v>
      </c>
      <c r="O5152" s="2">
        <v>44403</v>
      </c>
      <c r="P5152" t="s">
        <v>143</v>
      </c>
      <c r="Q5152" t="s">
        <v>34</v>
      </c>
      <c r="R5152" t="s">
        <v>28</v>
      </c>
    </row>
    <row r="5153" spans="2:18" x14ac:dyDescent="0.25">
      <c r="B5153" t="s">
        <v>1245</v>
      </c>
      <c r="C5153" t="s">
        <v>1242</v>
      </c>
      <c r="D5153" t="s">
        <v>1243</v>
      </c>
      <c r="E5153" t="s">
        <v>42</v>
      </c>
      <c r="F5153">
        <v>2</v>
      </c>
      <c r="G5153" t="s">
        <v>23</v>
      </c>
      <c r="H5153">
        <v>0</v>
      </c>
      <c r="J5153">
        <v>5</v>
      </c>
      <c r="K5153" s="2">
        <v>44456.330024340277</v>
      </c>
      <c r="L5153" t="s">
        <v>24</v>
      </c>
      <c r="N5153" t="s">
        <v>35</v>
      </c>
      <c r="O5153" s="2">
        <v>44404</v>
      </c>
      <c r="P5153" t="s">
        <v>107</v>
      </c>
      <c r="Q5153" t="s">
        <v>27</v>
      </c>
      <c r="R5153" t="s">
        <v>28</v>
      </c>
    </row>
    <row r="5154" spans="2:18" x14ac:dyDescent="0.25">
      <c r="B5154" t="s">
        <v>1245</v>
      </c>
      <c r="C5154" t="s">
        <v>1242</v>
      </c>
      <c r="D5154" t="s">
        <v>1243</v>
      </c>
      <c r="E5154" t="s">
        <v>44</v>
      </c>
      <c r="F5154">
        <v>3</v>
      </c>
      <c r="G5154" t="s">
        <v>23</v>
      </c>
      <c r="H5154">
        <v>0</v>
      </c>
      <c r="J5154">
        <v>1</v>
      </c>
      <c r="K5154" s="2">
        <v>44456.290087002308</v>
      </c>
      <c r="L5154" t="s">
        <v>24</v>
      </c>
      <c r="N5154" t="s">
        <v>32</v>
      </c>
      <c r="O5154" s="2">
        <v>44446</v>
      </c>
      <c r="P5154" t="s">
        <v>108</v>
      </c>
      <c r="Q5154" t="s">
        <v>34</v>
      </c>
      <c r="R5154" t="s">
        <v>28</v>
      </c>
    </row>
    <row r="5155" spans="2:18" x14ac:dyDescent="0.25">
      <c r="B5155" t="s">
        <v>1245</v>
      </c>
      <c r="C5155" t="s">
        <v>1242</v>
      </c>
      <c r="D5155" t="s">
        <v>1243</v>
      </c>
      <c r="E5155" t="s">
        <v>44</v>
      </c>
      <c r="F5155">
        <v>3</v>
      </c>
      <c r="G5155" t="s">
        <v>23</v>
      </c>
      <c r="H5155">
        <v>0</v>
      </c>
      <c r="J5155">
        <v>2</v>
      </c>
      <c r="K5155" s="2">
        <v>44456.290087002308</v>
      </c>
      <c r="L5155" t="s">
        <v>24</v>
      </c>
      <c r="N5155" t="s">
        <v>25</v>
      </c>
      <c r="O5155" s="2">
        <v>44445</v>
      </c>
      <c r="P5155" t="s">
        <v>144</v>
      </c>
      <c r="Q5155" t="s">
        <v>27</v>
      </c>
      <c r="R5155" t="s">
        <v>28</v>
      </c>
    </row>
    <row r="5156" spans="2:18" x14ac:dyDescent="0.25">
      <c r="B5156" t="s">
        <v>1245</v>
      </c>
      <c r="C5156" t="s">
        <v>1242</v>
      </c>
      <c r="D5156" t="s">
        <v>1243</v>
      </c>
      <c r="E5156" t="s">
        <v>44</v>
      </c>
      <c r="F5156">
        <v>3</v>
      </c>
      <c r="G5156" t="s">
        <v>23</v>
      </c>
      <c r="H5156">
        <v>0</v>
      </c>
      <c r="J5156">
        <v>3</v>
      </c>
      <c r="K5156" s="2">
        <v>44456.290087002308</v>
      </c>
      <c r="L5156" t="s">
        <v>24</v>
      </c>
      <c r="N5156" t="s">
        <v>29</v>
      </c>
      <c r="O5156" s="2">
        <v>44445</v>
      </c>
      <c r="P5156" t="s">
        <v>144</v>
      </c>
      <c r="Q5156" t="s">
        <v>27</v>
      </c>
      <c r="R5156" t="s">
        <v>28</v>
      </c>
    </row>
    <row r="5157" spans="2:18" x14ac:dyDescent="0.25">
      <c r="B5157" t="s">
        <v>1245</v>
      </c>
      <c r="C5157" t="s">
        <v>1242</v>
      </c>
      <c r="D5157" t="s">
        <v>1243</v>
      </c>
      <c r="E5157" t="s">
        <v>44</v>
      </c>
      <c r="F5157">
        <v>3</v>
      </c>
      <c r="G5157" t="s">
        <v>23</v>
      </c>
      <c r="H5157">
        <v>0</v>
      </c>
      <c r="J5157">
        <v>4</v>
      </c>
      <c r="K5157" s="2">
        <v>44456.290087002308</v>
      </c>
      <c r="L5157" t="s">
        <v>24</v>
      </c>
      <c r="N5157" t="s">
        <v>30</v>
      </c>
      <c r="O5157" s="2">
        <v>44445</v>
      </c>
      <c r="P5157" t="s">
        <v>144</v>
      </c>
      <c r="Q5157" t="s">
        <v>27</v>
      </c>
      <c r="R5157" t="s">
        <v>28</v>
      </c>
    </row>
    <row r="5158" spans="2:18" x14ac:dyDescent="0.25">
      <c r="B5158" t="s">
        <v>1245</v>
      </c>
      <c r="C5158" t="s">
        <v>1242</v>
      </c>
      <c r="D5158" t="s">
        <v>1243</v>
      </c>
      <c r="E5158" t="s">
        <v>44</v>
      </c>
      <c r="F5158">
        <v>3</v>
      </c>
      <c r="G5158" t="s">
        <v>23</v>
      </c>
      <c r="H5158">
        <v>0</v>
      </c>
      <c r="J5158">
        <v>5</v>
      </c>
      <c r="K5158" s="2">
        <v>44456.290087002308</v>
      </c>
      <c r="L5158" t="s">
        <v>24</v>
      </c>
      <c r="N5158" t="s">
        <v>35</v>
      </c>
      <c r="O5158" s="2">
        <v>44445</v>
      </c>
      <c r="P5158" t="s">
        <v>144</v>
      </c>
      <c r="Q5158" t="s">
        <v>27</v>
      </c>
      <c r="R5158" t="s">
        <v>28</v>
      </c>
    </row>
    <row r="5159" spans="2:18" x14ac:dyDescent="0.25">
      <c r="B5159" t="s">
        <v>1246</v>
      </c>
      <c r="C5159" t="s">
        <v>1242</v>
      </c>
      <c r="D5159" t="s">
        <v>1243</v>
      </c>
      <c r="E5159" t="s">
        <v>22</v>
      </c>
      <c r="F5159">
        <v>0</v>
      </c>
      <c r="G5159" t="s">
        <v>23</v>
      </c>
      <c r="H5159">
        <v>0</v>
      </c>
      <c r="J5159">
        <v>1</v>
      </c>
      <c r="K5159" s="2">
        <v>44393.319611030092</v>
      </c>
      <c r="L5159" t="s">
        <v>24</v>
      </c>
      <c r="N5159" t="s">
        <v>25</v>
      </c>
      <c r="O5159" s="2">
        <v>44309</v>
      </c>
      <c r="P5159" t="s">
        <v>81</v>
      </c>
      <c r="Q5159" t="s">
        <v>27</v>
      </c>
      <c r="R5159" t="s">
        <v>28</v>
      </c>
    </row>
    <row r="5160" spans="2:18" x14ac:dyDescent="0.25">
      <c r="B5160" t="s">
        <v>1246</v>
      </c>
      <c r="C5160" t="s">
        <v>1242</v>
      </c>
      <c r="D5160" t="s">
        <v>1243</v>
      </c>
      <c r="E5160" t="s">
        <v>22</v>
      </c>
      <c r="F5160">
        <v>0</v>
      </c>
      <c r="G5160" t="s">
        <v>23</v>
      </c>
      <c r="H5160">
        <v>0</v>
      </c>
      <c r="J5160">
        <v>2</v>
      </c>
      <c r="K5160" s="2">
        <v>44393.319611030092</v>
      </c>
      <c r="L5160" t="s">
        <v>24</v>
      </c>
      <c r="N5160" t="s">
        <v>29</v>
      </c>
      <c r="O5160" s="2">
        <v>44309</v>
      </c>
      <c r="P5160" t="s">
        <v>81</v>
      </c>
      <c r="Q5160" t="s">
        <v>27</v>
      </c>
      <c r="R5160" t="s">
        <v>28</v>
      </c>
    </row>
    <row r="5161" spans="2:18" x14ac:dyDescent="0.25">
      <c r="B5161" t="s">
        <v>1246</v>
      </c>
      <c r="C5161" t="s">
        <v>1242</v>
      </c>
      <c r="D5161" t="s">
        <v>1243</v>
      </c>
      <c r="E5161" t="s">
        <v>22</v>
      </c>
      <c r="F5161">
        <v>0</v>
      </c>
      <c r="G5161" t="s">
        <v>23</v>
      </c>
      <c r="H5161">
        <v>0</v>
      </c>
      <c r="J5161">
        <v>3</v>
      </c>
      <c r="K5161" s="2">
        <v>44393.319611030092</v>
      </c>
      <c r="L5161" t="s">
        <v>24</v>
      </c>
      <c r="N5161" t="s">
        <v>30</v>
      </c>
      <c r="O5161" s="2">
        <v>44309</v>
      </c>
      <c r="P5161" t="s">
        <v>81</v>
      </c>
      <c r="Q5161" t="s">
        <v>27</v>
      </c>
      <c r="R5161" t="s">
        <v>28</v>
      </c>
    </row>
    <row r="5162" spans="2:18" x14ac:dyDescent="0.25">
      <c r="B5162" t="s">
        <v>1246</v>
      </c>
      <c r="C5162" t="s">
        <v>1242</v>
      </c>
      <c r="D5162" t="s">
        <v>1243</v>
      </c>
      <c r="E5162" t="s">
        <v>22</v>
      </c>
      <c r="F5162">
        <v>0</v>
      </c>
      <c r="G5162" t="s">
        <v>23</v>
      </c>
      <c r="H5162">
        <v>0</v>
      </c>
      <c r="J5162">
        <v>4</v>
      </c>
      <c r="K5162" s="2">
        <v>44393.319611030092</v>
      </c>
      <c r="L5162" t="s">
        <v>24</v>
      </c>
      <c r="N5162" t="s">
        <v>32</v>
      </c>
      <c r="O5162" s="2">
        <v>44308</v>
      </c>
      <c r="P5162" t="s">
        <v>71</v>
      </c>
      <c r="Q5162" t="s">
        <v>34</v>
      </c>
      <c r="R5162" t="s">
        <v>28</v>
      </c>
    </row>
    <row r="5163" spans="2:18" x14ac:dyDescent="0.25">
      <c r="B5163" t="s">
        <v>1246</v>
      </c>
      <c r="C5163" t="s">
        <v>1242</v>
      </c>
      <c r="D5163" t="s">
        <v>1243</v>
      </c>
      <c r="E5163" t="s">
        <v>22</v>
      </c>
      <c r="F5163">
        <v>0</v>
      </c>
      <c r="G5163" t="s">
        <v>23</v>
      </c>
      <c r="H5163">
        <v>0</v>
      </c>
      <c r="J5163">
        <v>5</v>
      </c>
      <c r="K5163" s="2">
        <v>44393.319611030092</v>
      </c>
      <c r="L5163" t="s">
        <v>24</v>
      </c>
      <c r="N5163" t="s">
        <v>181</v>
      </c>
      <c r="O5163" s="2">
        <v>44307</v>
      </c>
      <c r="P5163" t="s">
        <v>389</v>
      </c>
      <c r="Q5163" t="s">
        <v>478</v>
      </c>
      <c r="R5163" t="s">
        <v>28</v>
      </c>
    </row>
    <row r="5164" spans="2:18" x14ac:dyDescent="0.25">
      <c r="B5164" t="s">
        <v>1246</v>
      </c>
      <c r="C5164" t="s">
        <v>1242</v>
      </c>
      <c r="D5164" t="s">
        <v>1243</v>
      </c>
      <c r="E5164" t="s">
        <v>38</v>
      </c>
      <c r="F5164">
        <v>0</v>
      </c>
      <c r="G5164" t="s">
        <v>23</v>
      </c>
      <c r="H5164">
        <v>0</v>
      </c>
      <c r="J5164">
        <v>1</v>
      </c>
      <c r="K5164" s="2">
        <v>44393.319611030092</v>
      </c>
      <c r="L5164" t="s">
        <v>24</v>
      </c>
      <c r="N5164" t="s">
        <v>25</v>
      </c>
      <c r="O5164" s="2">
        <v>44362</v>
      </c>
      <c r="P5164" t="s">
        <v>193</v>
      </c>
      <c r="Q5164" t="s">
        <v>27</v>
      </c>
      <c r="R5164" t="s">
        <v>28</v>
      </c>
    </row>
    <row r="5165" spans="2:18" x14ac:dyDescent="0.25">
      <c r="B5165" t="s">
        <v>1246</v>
      </c>
      <c r="C5165" t="s">
        <v>1242</v>
      </c>
      <c r="D5165" t="s">
        <v>1243</v>
      </c>
      <c r="E5165" t="s">
        <v>38</v>
      </c>
      <c r="F5165">
        <v>0</v>
      </c>
      <c r="G5165" t="s">
        <v>23</v>
      </c>
      <c r="H5165">
        <v>0</v>
      </c>
      <c r="J5165">
        <v>2</v>
      </c>
      <c r="K5165" s="2">
        <v>44393.319611030092</v>
      </c>
      <c r="L5165" t="s">
        <v>24</v>
      </c>
      <c r="N5165" t="s">
        <v>29</v>
      </c>
      <c r="O5165" s="2">
        <v>44362</v>
      </c>
      <c r="P5165" t="s">
        <v>193</v>
      </c>
      <c r="Q5165" t="s">
        <v>27</v>
      </c>
      <c r="R5165" t="s">
        <v>28</v>
      </c>
    </row>
    <row r="5166" spans="2:18" x14ac:dyDescent="0.25">
      <c r="B5166" t="s">
        <v>1246</v>
      </c>
      <c r="C5166" t="s">
        <v>1242</v>
      </c>
      <c r="D5166" t="s">
        <v>1243</v>
      </c>
      <c r="E5166" t="s">
        <v>38</v>
      </c>
      <c r="F5166">
        <v>0</v>
      </c>
      <c r="G5166" t="s">
        <v>23</v>
      </c>
      <c r="H5166">
        <v>0</v>
      </c>
      <c r="J5166">
        <v>3</v>
      </c>
      <c r="K5166" s="2">
        <v>44393.319611030092</v>
      </c>
      <c r="L5166" t="s">
        <v>24</v>
      </c>
      <c r="N5166" t="s">
        <v>30</v>
      </c>
      <c r="O5166" s="2">
        <v>44362</v>
      </c>
      <c r="P5166" t="s">
        <v>193</v>
      </c>
      <c r="Q5166" t="s">
        <v>27</v>
      </c>
      <c r="R5166" t="s">
        <v>28</v>
      </c>
    </row>
    <row r="5167" spans="2:18" x14ac:dyDescent="0.25">
      <c r="B5167" t="s">
        <v>1246</v>
      </c>
      <c r="C5167" t="s">
        <v>1242</v>
      </c>
      <c r="D5167" t="s">
        <v>1243</v>
      </c>
      <c r="E5167" t="s">
        <v>40</v>
      </c>
      <c r="F5167">
        <v>1</v>
      </c>
      <c r="G5167" t="s">
        <v>23</v>
      </c>
      <c r="H5167">
        <v>0</v>
      </c>
      <c r="J5167">
        <v>1</v>
      </c>
      <c r="K5167" s="2">
        <v>44440.469037118048</v>
      </c>
      <c r="L5167" t="s">
        <v>24</v>
      </c>
      <c r="N5167" t="s">
        <v>25</v>
      </c>
      <c r="O5167" s="2">
        <v>44404</v>
      </c>
      <c r="P5167" t="s">
        <v>107</v>
      </c>
      <c r="Q5167" t="s">
        <v>27</v>
      </c>
      <c r="R5167" t="s">
        <v>28</v>
      </c>
    </row>
    <row r="5168" spans="2:18" x14ac:dyDescent="0.25">
      <c r="B5168" t="s">
        <v>1246</v>
      </c>
      <c r="C5168" t="s">
        <v>1242</v>
      </c>
      <c r="D5168" t="s">
        <v>1243</v>
      </c>
      <c r="E5168" t="s">
        <v>40</v>
      </c>
      <c r="F5168">
        <v>1</v>
      </c>
      <c r="G5168" t="s">
        <v>23</v>
      </c>
      <c r="H5168">
        <v>0</v>
      </c>
      <c r="J5168">
        <v>2</v>
      </c>
      <c r="K5168" s="2">
        <v>44440.469037118048</v>
      </c>
      <c r="L5168" t="s">
        <v>24</v>
      </c>
      <c r="N5168" t="s">
        <v>29</v>
      </c>
      <c r="O5168" s="2">
        <v>44404</v>
      </c>
      <c r="P5168" t="s">
        <v>107</v>
      </c>
      <c r="Q5168" t="s">
        <v>27</v>
      </c>
      <c r="R5168" t="s">
        <v>28</v>
      </c>
    </row>
    <row r="5169" spans="1:18" x14ac:dyDescent="0.25">
      <c r="B5169" t="s">
        <v>1246</v>
      </c>
      <c r="C5169" t="s">
        <v>1242</v>
      </c>
      <c r="D5169" t="s">
        <v>1243</v>
      </c>
      <c r="E5169" t="s">
        <v>40</v>
      </c>
      <c r="F5169">
        <v>1</v>
      </c>
      <c r="G5169" t="s">
        <v>23</v>
      </c>
      <c r="H5169">
        <v>0</v>
      </c>
      <c r="J5169">
        <v>3</v>
      </c>
      <c r="K5169" s="2">
        <v>44440.469037118048</v>
      </c>
      <c r="L5169" t="s">
        <v>24</v>
      </c>
      <c r="N5169" t="s">
        <v>30</v>
      </c>
      <c r="O5169" s="2">
        <v>44404</v>
      </c>
      <c r="P5169" t="s">
        <v>107</v>
      </c>
      <c r="Q5169" t="s">
        <v>27</v>
      </c>
      <c r="R5169" t="s">
        <v>28</v>
      </c>
    </row>
    <row r="5170" spans="1:18" x14ac:dyDescent="0.25">
      <c r="B5170" t="s">
        <v>1246</v>
      </c>
      <c r="C5170" t="s">
        <v>1242</v>
      </c>
      <c r="D5170" t="s">
        <v>1243</v>
      </c>
      <c r="E5170" t="s">
        <v>42</v>
      </c>
      <c r="F5170">
        <v>2</v>
      </c>
      <c r="G5170" t="s">
        <v>23</v>
      </c>
      <c r="H5170">
        <v>0</v>
      </c>
      <c r="J5170">
        <v>1</v>
      </c>
      <c r="K5170" s="2">
        <v>44455.4427496875</v>
      </c>
      <c r="L5170" t="s">
        <v>24</v>
      </c>
      <c r="N5170" t="s">
        <v>25</v>
      </c>
      <c r="O5170" s="2">
        <v>44445</v>
      </c>
      <c r="P5170" t="s">
        <v>144</v>
      </c>
      <c r="Q5170" t="s">
        <v>27</v>
      </c>
      <c r="R5170" t="s">
        <v>28</v>
      </c>
    </row>
    <row r="5171" spans="1:18" x14ac:dyDescent="0.25">
      <c r="B5171" t="s">
        <v>1246</v>
      </c>
      <c r="C5171" t="s">
        <v>1242</v>
      </c>
      <c r="D5171" t="s">
        <v>1243</v>
      </c>
      <c r="E5171" t="s">
        <v>42</v>
      </c>
      <c r="F5171">
        <v>2</v>
      </c>
      <c r="G5171" t="s">
        <v>23</v>
      </c>
      <c r="H5171">
        <v>0</v>
      </c>
      <c r="J5171">
        <v>2</v>
      </c>
      <c r="K5171" s="2">
        <v>44455.4427496875</v>
      </c>
      <c r="L5171" t="s">
        <v>24</v>
      </c>
      <c r="N5171" t="s">
        <v>29</v>
      </c>
      <c r="O5171" s="2">
        <v>44445</v>
      </c>
      <c r="P5171" t="s">
        <v>144</v>
      </c>
      <c r="Q5171" t="s">
        <v>27</v>
      </c>
      <c r="R5171" t="s">
        <v>28</v>
      </c>
    </row>
    <row r="5172" spans="1:18" x14ac:dyDescent="0.25">
      <c r="B5172" t="s">
        <v>1246</v>
      </c>
      <c r="C5172" t="s">
        <v>1242</v>
      </c>
      <c r="D5172" t="s">
        <v>1243</v>
      </c>
      <c r="E5172" t="s">
        <v>42</v>
      </c>
      <c r="F5172">
        <v>2</v>
      </c>
      <c r="G5172" t="s">
        <v>23</v>
      </c>
      <c r="H5172">
        <v>0</v>
      </c>
      <c r="J5172">
        <v>3</v>
      </c>
      <c r="K5172" s="2">
        <v>44455.4427496875</v>
      </c>
      <c r="L5172" t="s">
        <v>24</v>
      </c>
      <c r="N5172" t="s">
        <v>30</v>
      </c>
      <c r="O5172" s="2">
        <v>44445</v>
      </c>
      <c r="P5172" t="s">
        <v>144</v>
      </c>
      <c r="Q5172" t="s">
        <v>27</v>
      </c>
      <c r="R5172" t="s">
        <v>28</v>
      </c>
    </row>
    <row r="5173" spans="1:18" x14ac:dyDescent="0.25">
      <c r="A5173" t="s">
        <v>100</v>
      </c>
      <c r="B5173" t="s">
        <v>1246</v>
      </c>
      <c r="C5173" t="s">
        <v>1242</v>
      </c>
      <c r="D5173" t="s">
        <v>1243</v>
      </c>
      <c r="E5173" t="s">
        <v>44</v>
      </c>
      <c r="F5173">
        <v>3</v>
      </c>
      <c r="G5173" t="s">
        <v>23</v>
      </c>
      <c r="H5173">
        <v>0</v>
      </c>
      <c r="J5173">
        <v>1</v>
      </c>
      <c r="K5173" s="2">
        <v>44495.305114236107</v>
      </c>
      <c r="L5173" t="s">
        <v>24</v>
      </c>
      <c r="N5173" t="s">
        <v>25</v>
      </c>
      <c r="O5173" s="2">
        <v>44488</v>
      </c>
      <c r="P5173" t="s">
        <v>109</v>
      </c>
      <c r="Q5173" t="s">
        <v>27</v>
      </c>
      <c r="R5173" t="s">
        <v>28</v>
      </c>
    </row>
    <row r="5174" spans="1:18" x14ac:dyDescent="0.25">
      <c r="A5174" t="s">
        <v>100</v>
      </c>
      <c r="B5174" t="s">
        <v>1246</v>
      </c>
      <c r="C5174" t="s">
        <v>1242</v>
      </c>
      <c r="D5174" t="s">
        <v>1243</v>
      </c>
      <c r="E5174" t="s">
        <v>44</v>
      </c>
      <c r="F5174">
        <v>3</v>
      </c>
      <c r="G5174" t="s">
        <v>23</v>
      </c>
      <c r="H5174">
        <v>0</v>
      </c>
      <c r="J5174">
        <v>2</v>
      </c>
      <c r="K5174" s="2">
        <v>44495.305114236107</v>
      </c>
      <c r="L5174" t="s">
        <v>24</v>
      </c>
      <c r="N5174" t="s">
        <v>29</v>
      </c>
      <c r="O5174" s="2">
        <v>44488</v>
      </c>
      <c r="P5174" t="s">
        <v>109</v>
      </c>
      <c r="Q5174" t="s">
        <v>27</v>
      </c>
      <c r="R5174" t="s">
        <v>28</v>
      </c>
    </row>
    <row r="5175" spans="1:18" x14ac:dyDescent="0.25">
      <c r="A5175" t="s">
        <v>100</v>
      </c>
      <c r="B5175" t="s">
        <v>1246</v>
      </c>
      <c r="C5175" t="s">
        <v>1242</v>
      </c>
      <c r="D5175" t="s">
        <v>1243</v>
      </c>
      <c r="E5175" t="s">
        <v>44</v>
      </c>
      <c r="F5175">
        <v>3</v>
      </c>
      <c r="G5175" t="s">
        <v>23</v>
      </c>
      <c r="H5175">
        <v>0</v>
      </c>
      <c r="J5175">
        <v>3</v>
      </c>
      <c r="K5175" s="2">
        <v>44495.305114236107</v>
      </c>
      <c r="L5175" t="s">
        <v>24</v>
      </c>
      <c r="N5175" t="s">
        <v>30</v>
      </c>
      <c r="O5175" s="2">
        <v>44488</v>
      </c>
      <c r="P5175" t="s">
        <v>109</v>
      </c>
      <c r="Q5175" t="s">
        <v>27</v>
      </c>
      <c r="R5175" t="s">
        <v>28</v>
      </c>
    </row>
    <row r="5176" spans="1:18" x14ac:dyDescent="0.25">
      <c r="B5176" t="s">
        <v>1247</v>
      </c>
      <c r="C5176" t="s">
        <v>1242</v>
      </c>
      <c r="D5176" t="s">
        <v>1243</v>
      </c>
      <c r="E5176" t="s">
        <v>22</v>
      </c>
      <c r="F5176">
        <v>0</v>
      </c>
      <c r="G5176" t="s">
        <v>23</v>
      </c>
      <c r="H5176">
        <v>0</v>
      </c>
      <c r="J5176">
        <v>1</v>
      </c>
      <c r="K5176" s="2">
        <v>44393.319611030092</v>
      </c>
      <c r="L5176" t="s">
        <v>24</v>
      </c>
      <c r="N5176" t="s">
        <v>25</v>
      </c>
      <c r="O5176" s="2">
        <v>44370</v>
      </c>
      <c r="P5176" t="s">
        <v>151</v>
      </c>
      <c r="Q5176" t="s">
        <v>27</v>
      </c>
      <c r="R5176" t="s">
        <v>28</v>
      </c>
    </row>
    <row r="5177" spans="1:18" x14ac:dyDescent="0.25">
      <c r="B5177" t="s">
        <v>1247</v>
      </c>
      <c r="C5177" t="s">
        <v>1242</v>
      </c>
      <c r="D5177" t="s">
        <v>1243</v>
      </c>
      <c r="E5177" t="s">
        <v>22</v>
      </c>
      <c r="F5177">
        <v>0</v>
      </c>
      <c r="G5177" t="s">
        <v>23</v>
      </c>
      <c r="H5177">
        <v>0</v>
      </c>
      <c r="J5177">
        <v>2</v>
      </c>
      <c r="K5177" s="2">
        <v>44393.319611030092</v>
      </c>
      <c r="L5177" t="s">
        <v>24</v>
      </c>
      <c r="N5177" t="s">
        <v>29</v>
      </c>
      <c r="O5177" s="2">
        <v>44370</v>
      </c>
      <c r="P5177" t="s">
        <v>151</v>
      </c>
      <c r="Q5177" t="s">
        <v>27</v>
      </c>
      <c r="R5177" t="s">
        <v>28</v>
      </c>
    </row>
    <row r="5178" spans="1:18" x14ac:dyDescent="0.25">
      <c r="B5178" t="s">
        <v>1247</v>
      </c>
      <c r="C5178" t="s">
        <v>1242</v>
      </c>
      <c r="D5178" t="s">
        <v>1243</v>
      </c>
      <c r="E5178" t="s">
        <v>22</v>
      </c>
      <c r="F5178">
        <v>0</v>
      </c>
      <c r="G5178" t="s">
        <v>23</v>
      </c>
      <c r="H5178">
        <v>0</v>
      </c>
      <c r="J5178">
        <v>3</v>
      </c>
      <c r="K5178" s="2">
        <v>44393.319611030092</v>
      </c>
      <c r="L5178" t="s">
        <v>24</v>
      </c>
      <c r="N5178" t="s">
        <v>30</v>
      </c>
      <c r="O5178" s="2">
        <v>44370</v>
      </c>
      <c r="P5178" t="s">
        <v>151</v>
      </c>
      <c r="Q5178" t="s">
        <v>27</v>
      </c>
      <c r="R5178" t="s">
        <v>28</v>
      </c>
    </row>
    <row r="5179" spans="1:18" x14ac:dyDescent="0.25">
      <c r="B5179" t="s">
        <v>1247</v>
      </c>
      <c r="C5179" t="s">
        <v>1242</v>
      </c>
      <c r="D5179" t="s">
        <v>1243</v>
      </c>
      <c r="E5179" t="s">
        <v>22</v>
      </c>
      <c r="F5179">
        <v>0</v>
      </c>
      <c r="G5179" t="s">
        <v>23</v>
      </c>
      <c r="H5179">
        <v>0</v>
      </c>
      <c r="J5179">
        <v>4</v>
      </c>
      <c r="K5179" s="2">
        <v>44393.319611030092</v>
      </c>
      <c r="L5179" t="s">
        <v>24</v>
      </c>
      <c r="N5179" t="s">
        <v>32</v>
      </c>
      <c r="O5179" s="2">
        <v>44371</v>
      </c>
      <c r="P5179" t="s">
        <v>427</v>
      </c>
      <c r="Q5179" t="s">
        <v>34</v>
      </c>
      <c r="R5179" t="s">
        <v>28</v>
      </c>
    </row>
    <row r="5180" spans="1:18" x14ac:dyDescent="0.25">
      <c r="B5180" t="s">
        <v>1247</v>
      </c>
      <c r="C5180" t="s">
        <v>1242</v>
      </c>
      <c r="D5180" t="s">
        <v>1243</v>
      </c>
      <c r="E5180" t="s">
        <v>22</v>
      </c>
      <c r="F5180">
        <v>0</v>
      </c>
      <c r="G5180" t="s">
        <v>23</v>
      </c>
      <c r="H5180">
        <v>0</v>
      </c>
      <c r="J5180">
        <v>5</v>
      </c>
      <c r="K5180" s="2">
        <v>44393.319611030092</v>
      </c>
      <c r="L5180" t="s">
        <v>24</v>
      </c>
      <c r="N5180" t="s">
        <v>1248</v>
      </c>
      <c r="O5180" s="2">
        <v>44370</v>
      </c>
      <c r="P5180" t="s">
        <v>151</v>
      </c>
      <c r="Q5180" t="s">
        <v>27</v>
      </c>
      <c r="R5180" t="s">
        <v>28</v>
      </c>
    </row>
    <row r="5181" spans="1:18" x14ac:dyDescent="0.25">
      <c r="B5181" t="s">
        <v>1247</v>
      </c>
      <c r="C5181" t="s">
        <v>1242</v>
      </c>
      <c r="D5181" t="s">
        <v>1243</v>
      </c>
      <c r="E5181" t="s">
        <v>22</v>
      </c>
      <c r="F5181">
        <v>0</v>
      </c>
      <c r="G5181" t="s">
        <v>23</v>
      </c>
      <c r="H5181">
        <v>0</v>
      </c>
      <c r="J5181">
        <v>6</v>
      </c>
      <c r="K5181" s="2">
        <v>44442.22234375</v>
      </c>
      <c r="L5181" t="s">
        <v>24</v>
      </c>
      <c r="N5181" t="s">
        <v>30</v>
      </c>
      <c r="O5181" s="2">
        <v>44372</v>
      </c>
      <c r="P5181" t="s">
        <v>581</v>
      </c>
      <c r="Q5181" t="s">
        <v>34</v>
      </c>
      <c r="R5181" t="s">
        <v>28</v>
      </c>
    </row>
    <row r="5182" spans="1:18" x14ac:dyDescent="0.25">
      <c r="B5182" t="s">
        <v>1247</v>
      </c>
      <c r="C5182" t="s">
        <v>1242</v>
      </c>
      <c r="D5182" t="s">
        <v>1243</v>
      </c>
      <c r="E5182" t="s">
        <v>22</v>
      </c>
      <c r="F5182">
        <v>0</v>
      </c>
      <c r="G5182" t="s">
        <v>23</v>
      </c>
      <c r="H5182">
        <v>0</v>
      </c>
      <c r="J5182">
        <v>7</v>
      </c>
      <c r="K5182" s="2">
        <v>44442.22247523148</v>
      </c>
      <c r="L5182" t="s">
        <v>24</v>
      </c>
      <c r="N5182" t="s">
        <v>119</v>
      </c>
      <c r="O5182" s="2">
        <v>44372</v>
      </c>
      <c r="P5182" t="s">
        <v>581</v>
      </c>
      <c r="Q5182" t="s">
        <v>34</v>
      </c>
      <c r="R5182" t="s">
        <v>28</v>
      </c>
    </row>
    <row r="5183" spans="1:18" x14ac:dyDescent="0.25">
      <c r="B5183" t="s">
        <v>1247</v>
      </c>
      <c r="C5183" t="s">
        <v>1242</v>
      </c>
      <c r="D5183" t="s">
        <v>1243</v>
      </c>
      <c r="E5183" t="s">
        <v>22</v>
      </c>
      <c r="F5183">
        <v>0</v>
      </c>
      <c r="G5183" t="s">
        <v>23</v>
      </c>
      <c r="H5183">
        <v>0</v>
      </c>
      <c r="J5183">
        <v>8</v>
      </c>
      <c r="K5183" s="2">
        <v>44442.222973692129</v>
      </c>
      <c r="L5183" t="s">
        <v>24</v>
      </c>
      <c r="N5183" t="s">
        <v>181</v>
      </c>
      <c r="O5183" s="2">
        <v>44365</v>
      </c>
      <c r="P5183" t="s">
        <v>196</v>
      </c>
      <c r="Q5183" t="s">
        <v>478</v>
      </c>
      <c r="R5183" t="s">
        <v>28</v>
      </c>
    </row>
    <row r="5184" spans="1:18" x14ac:dyDescent="0.25">
      <c r="B5184" t="s">
        <v>1247</v>
      </c>
      <c r="C5184" t="s">
        <v>1242</v>
      </c>
      <c r="D5184" t="s">
        <v>1243</v>
      </c>
      <c r="E5184" t="s">
        <v>38</v>
      </c>
      <c r="F5184">
        <v>0</v>
      </c>
      <c r="G5184" t="s">
        <v>23</v>
      </c>
      <c r="H5184">
        <v>0</v>
      </c>
      <c r="J5184">
        <v>1</v>
      </c>
      <c r="K5184" s="2">
        <v>44442.257719560177</v>
      </c>
      <c r="L5184" t="s">
        <v>24</v>
      </c>
      <c r="N5184" t="s">
        <v>25</v>
      </c>
      <c r="O5184" s="2">
        <v>44418</v>
      </c>
      <c r="P5184" t="s">
        <v>88</v>
      </c>
      <c r="Q5184" t="s">
        <v>27</v>
      </c>
      <c r="R5184" t="s">
        <v>28</v>
      </c>
    </row>
    <row r="5185" spans="1:18" x14ac:dyDescent="0.25">
      <c r="B5185" t="s">
        <v>1247</v>
      </c>
      <c r="C5185" t="s">
        <v>1242</v>
      </c>
      <c r="D5185" t="s">
        <v>1243</v>
      </c>
      <c r="E5185" t="s">
        <v>38</v>
      </c>
      <c r="F5185">
        <v>0</v>
      </c>
      <c r="G5185" t="s">
        <v>23</v>
      </c>
      <c r="H5185">
        <v>0</v>
      </c>
      <c r="J5185">
        <v>2</v>
      </c>
      <c r="K5185" s="2">
        <v>44442.257719560177</v>
      </c>
      <c r="L5185" t="s">
        <v>24</v>
      </c>
      <c r="N5185" t="s">
        <v>29</v>
      </c>
      <c r="O5185" s="2">
        <v>44418</v>
      </c>
      <c r="P5185" t="s">
        <v>88</v>
      </c>
      <c r="Q5185" t="s">
        <v>27</v>
      </c>
      <c r="R5185" t="s">
        <v>28</v>
      </c>
    </row>
    <row r="5186" spans="1:18" x14ac:dyDescent="0.25">
      <c r="B5186" t="s">
        <v>1247</v>
      </c>
      <c r="C5186" t="s">
        <v>1242</v>
      </c>
      <c r="D5186" t="s">
        <v>1243</v>
      </c>
      <c r="E5186" t="s">
        <v>38</v>
      </c>
      <c r="F5186">
        <v>0</v>
      </c>
      <c r="G5186" t="s">
        <v>23</v>
      </c>
      <c r="H5186">
        <v>0</v>
      </c>
      <c r="J5186">
        <v>3</v>
      </c>
      <c r="K5186" s="2">
        <v>44442.257719560177</v>
      </c>
      <c r="L5186" t="s">
        <v>24</v>
      </c>
      <c r="N5186" t="s">
        <v>30</v>
      </c>
      <c r="O5186" s="2">
        <v>44418</v>
      </c>
      <c r="P5186" t="s">
        <v>88</v>
      </c>
      <c r="Q5186" t="s">
        <v>27</v>
      </c>
      <c r="R5186" t="s">
        <v>28</v>
      </c>
    </row>
    <row r="5187" spans="1:18" x14ac:dyDescent="0.25">
      <c r="B5187" t="s">
        <v>1247</v>
      </c>
      <c r="C5187" t="s">
        <v>1242</v>
      </c>
      <c r="D5187" t="s">
        <v>1243</v>
      </c>
      <c r="E5187" t="s">
        <v>38</v>
      </c>
      <c r="F5187">
        <v>0</v>
      </c>
      <c r="G5187" t="s">
        <v>23</v>
      </c>
      <c r="H5187">
        <v>0</v>
      </c>
      <c r="J5187">
        <v>4</v>
      </c>
      <c r="K5187" s="2">
        <v>44442.257719560177</v>
      </c>
      <c r="L5187" t="s">
        <v>24</v>
      </c>
      <c r="N5187" t="s">
        <v>1248</v>
      </c>
      <c r="O5187" s="2">
        <v>44418</v>
      </c>
      <c r="P5187" t="s">
        <v>88</v>
      </c>
      <c r="Q5187" t="s">
        <v>27</v>
      </c>
      <c r="R5187" t="s">
        <v>28</v>
      </c>
    </row>
    <row r="5188" spans="1:18" x14ac:dyDescent="0.25">
      <c r="B5188" t="s">
        <v>1247</v>
      </c>
      <c r="C5188" t="s">
        <v>1242</v>
      </c>
      <c r="D5188" t="s">
        <v>1243</v>
      </c>
      <c r="E5188" t="s">
        <v>38</v>
      </c>
      <c r="F5188">
        <v>0</v>
      </c>
      <c r="G5188" t="s">
        <v>23</v>
      </c>
      <c r="H5188">
        <v>0</v>
      </c>
      <c r="J5188">
        <v>5</v>
      </c>
      <c r="K5188" s="2">
        <v>44442.257719560177</v>
      </c>
      <c r="L5188" t="s">
        <v>24</v>
      </c>
      <c r="N5188" t="s">
        <v>119</v>
      </c>
      <c r="O5188" s="2">
        <v>44417</v>
      </c>
      <c r="P5188" t="s">
        <v>126</v>
      </c>
      <c r="Q5188" t="s">
        <v>34</v>
      </c>
      <c r="R5188" t="s">
        <v>28</v>
      </c>
    </row>
    <row r="5189" spans="1:18" x14ac:dyDescent="0.25">
      <c r="B5189" t="s">
        <v>1247</v>
      </c>
      <c r="C5189" t="s">
        <v>1242</v>
      </c>
      <c r="D5189" t="s">
        <v>1243</v>
      </c>
      <c r="E5189" t="s">
        <v>38</v>
      </c>
      <c r="F5189">
        <v>0</v>
      </c>
      <c r="G5189" t="s">
        <v>23</v>
      </c>
      <c r="H5189">
        <v>0</v>
      </c>
      <c r="J5189">
        <v>6</v>
      </c>
      <c r="K5189" s="2">
        <v>44442.257719560177</v>
      </c>
      <c r="L5189" t="s">
        <v>24</v>
      </c>
      <c r="N5189" t="s">
        <v>30</v>
      </c>
      <c r="O5189" s="2">
        <v>44417</v>
      </c>
      <c r="P5189" t="s">
        <v>126</v>
      </c>
      <c r="Q5189" t="s">
        <v>34</v>
      </c>
      <c r="R5189" t="s">
        <v>28</v>
      </c>
    </row>
    <row r="5190" spans="1:18" x14ac:dyDescent="0.25">
      <c r="A5190" t="s">
        <v>100</v>
      </c>
      <c r="B5190" t="s">
        <v>1247</v>
      </c>
      <c r="C5190" t="s">
        <v>1242</v>
      </c>
      <c r="D5190" t="s">
        <v>1243</v>
      </c>
      <c r="E5190" t="s">
        <v>40</v>
      </c>
      <c r="F5190">
        <v>1</v>
      </c>
      <c r="G5190" t="s">
        <v>23</v>
      </c>
      <c r="H5190">
        <v>0</v>
      </c>
      <c r="J5190">
        <v>1</v>
      </c>
      <c r="K5190" s="2">
        <v>44462.456867476852</v>
      </c>
      <c r="L5190" t="s">
        <v>24</v>
      </c>
      <c r="N5190" t="s">
        <v>25</v>
      </c>
      <c r="O5190" s="2">
        <v>44456</v>
      </c>
      <c r="P5190" t="s">
        <v>171</v>
      </c>
      <c r="Q5190" t="s">
        <v>27</v>
      </c>
      <c r="R5190" t="s">
        <v>28</v>
      </c>
    </row>
    <row r="5191" spans="1:18" x14ac:dyDescent="0.25">
      <c r="A5191" t="s">
        <v>100</v>
      </c>
      <c r="B5191" t="s">
        <v>1247</v>
      </c>
      <c r="C5191" t="s">
        <v>1242</v>
      </c>
      <c r="D5191" t="s">
        <v>1243</v>
      </c>
      <c r="E5191" t="s">
        <v>40</v>
      </c>
      <c r="F5191">
        <v>1</v>
      </c>
      <c r="G5191" t="s">
        <v>23</v>
      </c>
      <c r="H5191">
        <v>0</v>
      </c>
      <c r="J5191">
        <v>2</v>
      </c>
      <c r="K5191" s="2">
        <v>44462.457056250001</v>
      </c>
      <c r="L5191" t="s">
        <v>24</v>
      </c>
      <c r="N5191" t="s">
        <v>29</v>
      </c>
      <c r="O5191" s="2">
        <v>44456</v>
      </c>
      <c r="P5191" t="s">
        <v>171</v>
      </c>
      <c r="Q5191" t="s">
        <v>27</v>
      </c>
      <c r="R5191" t="s">
        <v>28</v>
      </c>
    </row>
    <row r="5192" spans="1:18" x14ac:dyDescent="0.25">
      <c r="A5192" t="s">
        <v>100</v>
      </c>
      <c r="B5192" t="s">
        <v>1247</v>
      </c>
      <c r="C5192" t="s">
        <v>1242</v>
      </c>
      <c r="D5192" t="s">
        <v>1243</v>
      </c>
      <c r="E5192" t="s">
        <v>40</v>
      </c>
      <c r="F5192">
        <v>1</v>
      </c>
      <c r="G5192" t="s">
        <v>23</v>
      </c>
      <c r="H5192">
        <v>0</v>
      </c>
      <c r="J5192">
        <v>3</v>
      </c>
      <c r="K5192" s="2">
        <v>44462.457188425928</v>
      </c>
      <c r="L5192" t="s">
        <v>24</v>
      </c>
      <c r="N5192" t="s">
        <v>30</v>
      </c>
      <c r="O5192" s="2">
        <v>44456</v>
      </c>
      <c r="P5192" t="s">
        <v>171</v>
      </c>
      <c r="Q5192" t="s">
        <v>27</v>
      </c>
      <c r="R5192" t="s">
        <v>28</v>
      </c>
    </row>
    <row r="5193" spans="1:18" x14ac:dyDescent="0.25">
      <c r="A5193" t="s">
        <v>100</v>
      </c>
      <c r="B5193" t="s">
        <v>1247</v>
      </c>
      <c r="C5193" t="s">
        <v>1242</v>
      </c>
      <c r="D5193" t="s">
        <v>1243</v>
      </c>
      <c r="E5193" t="s">
        <v>40</v>
      </c>
      <c r="F5193">
        <v>1</v>
      </c>
      <c r="G5193" t="s">
        <v>23</v>
      </c>
      <c r="H5193">
        <v>0</v>
      </c>
      <c r="J5193">
        <v>4</v>
      </c>
      <c r="K5193" s="2">
        <v>44462.45759568287</v>
      </c>
      <c r="L5193" t="s">
        <v>24</v>
      </c>
      <c r="N5193" t="s">
        <v>1248</v>
      </c>
      <c r="O5193" s="2">
        <v>44456</v>
      </c>
      <c r="P5193" t="s">
        <v>171</v>
      </c>
      <c r="Q5193" t="s">
        <v>27</v>
      </c>
      <c r="R5193" t="s">
        <v>28</v>
      </c>
    </row>
    <row r="5194" spans="1:18" x14ac:dyDescent="0.25">
      <c r="A5194" t="s">
        <v>100</v>
      </c>
      <c r="B5194" t="s">
        <v>1247</v>
      </c>
      <c r="C5194" t="s">
        <v>1242</v>
      </c>
      <c r="D5194" t="s">
        <v>1243</v>
      </c>
      <c r="E5194" t="s">
        <v>40</v>
      </c>
      <c r="F5194">
        <v>1</v>
      </c>
      <c r="G5194" t="s">
        <v>23</v>
      </c>
      <c r="H5194">
        <v>0</v>
      </c>
      <c r="J5194">
        <v>5</v>
      </c>
      <c r="K5194" s="2">
        <v>44462.457794178241</v>
      </c>
      <c r="L5194" t="s">
        <v>24</v>
      </c>
      <c r="N5194" t="s">
        <v>119</v>
      </c>
      <c r="O5194" s="2">
        <v>44455</v>
      </c>
      <c r="P5194" t="s">
        <v>170</v>
      </c>
      <c r="Q5194" t="s">
        <v>34</v>
      </c>
      <c r="R5194" t="s">
        <v>28</v>
      </c>
    </row>
    <row r="5195" spans="1:18" x14ac:dyDescent="0.25">
      <c r="A5195" t="s">
        <v>100</v>
      </c>
      <c r="B5195" t="s">
        <v>1247</v>
      </c>
      <c r="C5195" t="s">
        <v>1242</v>
      </c>
      <c r="D5195" t="s">
        <v>1243</v>
      </c>
      <c r="E5195" t="s">
        <v>40</v>
      </c>
      <c r="F5195">
        <v>1</v>
      </c>
      <c r="G5195" t="s">
        <v>23</v>
      </c>
      <c r="H5195">
        <v>0</v>
      </c>
      <c r="J5195">
        <v>6</v>
      </c>
      <c r="K5195" s="2">
        <v>44462.457998344908</v>
      </c>
      <c r="L5195" t="s">
        <v>24</v>
      </c>
      <c r="N5195" t="s">
        <v>30</v>
      </c>
      <c r="O5195" s="2">
        <v>44455</v>
      </c>
      <c r="P5195" t="s">
        <v>170</v>
      </c>
      <c r="Q5195" t="s">
        <v>34</v>
      </c>
      <c r="R5195" t="s">
        <v>28</v>
      </c>
    </row>
    <row r="5196" spans="1:18" x14ac:dyDescent="0.25">
      <c r="B5196" t="s">
        <v>1249</v>
      </c>
      <c r="C5196" t="s">
        <v>1242</v>
      </c>
      <c r="D5196" t="s">
        <v>1243</v>
      </c>
      <c r="E5196" t="s">
        <v>22</v>
      </c>
      <c r="F5196">
        <v>0</v>
      </c>
      <c r="G5196" t="s">
        <v>23</v>
      </c>
      <c r="H5196">
        <v>0</v>
      </c>
      <c r="J5196">
        <v>1</v>
      </c>
      <c r="K5196" s="2">
        <v>44393.355441863423</v>
      </c>
      <c r="L5196" t="s">
        <v>24</v>
      </c>
      <c r="N5196" t="s">
        <v>25</v>
      </c>
      <c r="O5196" s="2">
        <v>44379</v>
      </c>
      <c r="P5196" t="s">
        <v>400</v>
      </c>
      <c r="Q5196" t="s">
        <v>27</v>
      </c>
      <c r="R5196" t="s">
        <v>28</v>
      </c>
    </row>
    <row r="5197" spans="1:18" x14ac:dyDescent="0.25">
      <c r="B5197" t="s">
        <v>1249</v>
      </c>
      <c r="C5197" t="s">
        <v>1242</v>
      </c>
      <c r="D5197" t="s">
        <v>1243</v>
      </c>
      <c r="E5197" t="s">
        <v>22</v>
      </c>
      <c r="F5197">
        <v>0</v>
      </c>
      <c r="G5197" t="s">
        <v>23</v>
      </c>
      <c r="H5197">
        <v>0</v>
      </c>
      <c r="J5197">
        <v>2</v>
      </c>
      <c r="K5197" s="2">
        <v>44393.355441863423</v>
      </c>
      <c r="L5197" t="s">
        <v>24</v>
      </c>
      <c r="N5197" t="s">
        <v>29</v>
      </c>
      <c r="O5197" s="2">
        <v>44379</v>
      </c>
      <c r="P5197" t="s">
        <v>400</v>
      </c>
      <c r="Q5197" t="s">
        <v>27</v>
      </c>
      <c r="R5197" t="s">
        <v>28</v>
      </c>
    </row>
    <row r="5198" spans="1:18" x14ac:dyDescent="0.25">
      <c r="B5198" t="s">
        <v>1249</v>
      </c>
      <c r="C5198" t="s">
        <v>1242</v>
      </c>
      <c r="D5198" t="s">
        <v>1243</v>
      </c>
      <c r="E5198" t="s">
        <v>22</v>
      </c>
      <c r="F5198">
        <v>0</v>
      </c>
      <c r="G5198" t="s">
        <v>23</v>
      </c>
      <c r="H5198">
        <v>0</v>
      </c>
      <c r="J5198">
        <v>3</v>
      </c>
      <c r="K5198" s="2">
        <v>44393.355441863423</v>
      </c>
      <c r="L5198" t="s">
        <v>24</v>
      </c>
      <c r="N5198" t="s">
        <v>30</v>
      </c>
      <c r="O5198" s="2">
        <v>44379</v>
      </c>
      <c r="P5198" t="s">
        <v>400</v>
      </c>
      <c r="Q5198" t="s">
        <v>27</v>
      </c>
      <c r="R5198" t="s">
        <v>28</v>
      </c>
    </row>
    <row r="5199" spans="1:18" x14ac:dyDescent="0.25">
      <c r="B5199" t="s">
        <v>1249</v>
      </c>
      <c r="C5199" t="s">
        <v>1242</v>
      </c>
      <c r="D5199" t="s">
        <v>1243</v>
      </c>
      <c r="E5199" t="s">
        <v>22</v>
      </c>
      <c r="F5199">
        <v>0</v>
      </c>
      <c r="G5199" t="s">
        <v>23</v>
      </c>
      <c r="H5199">
        <v>0</v>
      </c>
      <c r="J5199">
        <v>4</v>
      </c>
      <c r="K5199" s="2">
        <v>44393.355441863423</v>
      </c>
      <c r="L5199" t="s">
        <v>24</v>
      </c>
      <c r="N5199" t="s">
        <v>32</v>
      </c>
      <c r="O5199" s="2">
        <v>44383</v>
      </c>
      <c r="P5199" t="s">
        <v>249</v>
      </c>
      <c r="Q5199" t="s">
        <v>34</v>
      </c>
      <c r="R5199" t="s">
        <v>28</v>
      </c>
    </row>
    <row r="5200" spans="1:18" x14ac:dyDescent="0.25">
      <c r="B5200" t="s">
        <v>1249</v>
      </c>
      <c r="C5200" t="s">
        <v>1242</v>
      </c>
      <c r="D5200" t="s">
        <v>1243</v>
      </c>
      <c r="E5200" t="s">
        <v>22</v>
      </c>
      <c r="F5200">
        <v>0</v>
      </c>
      <c r="G5200" t="s">
        <v>23</v>
      </c>
      <c r="H5200">
        <v>0</v>
      </c>
      <c r="J5200">
        <v>5</v>
      </c>
      <c r="K5200" s="2">
        <v>44393.355441863423</v>
      </c>
      <c r="L5200" t="s">
        <v>24</v>
      </c>
      <c r="N5200" t="s">
        <v>181</v>
      </c>
      <c r="O5200" s="2">
        <v>44333</v>
      </c>
      <c r="P5200" t="s">
        <v>364</v>
      </c>
      <c r="Q5200" t="s">
        <v>478</v>
      </c>
      <c r="R5200" t="s">
        <v>28</v>
      </c>
    </row>
    <row r="5201" spans="1:18" x14ac:dyDescent="0.25">
      <c r="B5201" t="s">
        <v>1249</v>
      </c>
      <c r="C5201" t="s">
        <v>1242</v>
      </c>
      <c r="D5201" t="s">
        <v>1243</v>
      </c>
      <c r="E5201" t="s">
        <v>38</v>
      </c>
      <c r="F5201">
        <v>0</v>
      </c>
      <c r="G5201" t="s">
        <v>23</v>
      </c>
      <c r="H5201">
        <v>0</v>
      </c>
      <c r="J5201">
        <v>1</v>
      </c>
      <c r="K5201" s="2">
        <v>44442.202952581021</v>
      </c>
      <c r="L5201" t="s">
        <v>24</v>
      </c>
      <c r="N5201" t="s">
        <v>25</v>
      </c>
      <c r="O5201" s="2">
        <v>44431</v>
      </c>
      <c r="P5201" t="s">
        <v>253</v>
      </c>
      <c r="Q5201" t="s">
        <v>27</v>
      </c>
      <c r="R5201" t="s">
        <v>28</v>
      </c>
    </row>
    <row r="5202" spans="1:18" x14ac:dyDescent="0.25">
      <c r="B5202" t="s">
        <v>1249</v>
      </c>
      <c r="C5202" t="s">
        <v>1242</v>
      </c>
      <c r="D5202" t="s">
        <v>1243</v>
      </c>
      <c r="E5202" t="s">
        <v>38</v>
      </c>
      <c r="F5202">
        <v>0</v>
      </c>
      <c r="G5202" t="s">
        <v>23</v>
      </c>
      <c r="H5202">
        <v>0</v>
      </c>
      <c r="J5202">
        <v>2</v>
      </c>
      <c r="K5202" s="2">
        <v>44442.202952581021</v>
      </c>
      <c r="L5202" t="s">
        <v>24</v>
      </c>
      <c r="N5202" t="s">
        <v>29</v>
      </c>
      <c r="O5202" s="2">
        <v>44431</v>
      </c>
      <c r="P5202" t="s">
        <v>253</v>
      </c>
      <c r="Q5202" t="s">
        <v>27</v>
      </c>
      <c r="R5202" t="s">
        <v>28</v>
      </c>
    </row>
    <row r="5203" spans="1:18" x14ac:dyDescent="0.25">
      <c r="B5203" t="s">
        <v>1249</v>
      </c>
      <c r="C5203" t="s">
        <v>1242</v>
      </c>
      <c r="D5203" t="s">
        <v>1243</v>
      </c>
      <c r="E5203" t="s">
        <v>38</v>
      </c>
      <c r="F5203">
        <v>0</v>
      </c>
      <c r="G5203" t="s">
        <v>23</v>
      </c>
      <c r="H5203">
        <v>0</v>
      </c>
      <c r="J5203">
        <v>3</v>
      </c>
      <c r="K5203" s="2">
        <v>44442.202952581021</v>
      </c>
      <c r="L5203" t="s">
        <v>24</v>
      </c>
      <c r="N5203" t="s">
        <v>30</v>
      </c>
      <c r="O5203" s="2">
        <v>44431</v>
      </c>
      <c r="P5203" t="s">
        <v>253</v>
      </c>
      <c r="Q5203" t="s">
        <v>27</v>
      </c>
      <c r="R5203" t="s">
        <v>28</v>
      </c>
    </row>
    <row r="5204" spans="1:18" x14ac:dyDescent="0.25">
      <c r="A5204" t="s">
        <v>100</v>
      </c>
      <c r="B5204" t="s">
        <v>1249</v>
      </c>
      <c r="C5204" t="s">
        <v>1242</v>
      </c>
      <c r="D5204" t="s">
        <v>1243</v>
      </c>
      <c r="E5204" t="s">
        <v>40</v>
      </c>
      <c r="F5204">
        <v>1</v>
      </c>
      <c r="G5204" t="s">
        <v>23</v>
      </c>
      <c r="H5204">
        <v>0</v>
      </c>
      <c r="J5204">
        <v>1</v>
      </c>
      <c r="K5204" s="2">
        <v>44478.097991122682</v>
      </c>
      <c r="L5204" t="s">
        <v>24</v>
      </c>
      <c r="N5204" t="s">
        <v>25</v>
      </c>
      <c r="O5204" s="2">
        <v>44477</v>
      </c>
      <c r="P5204" t="s">
        <v>101</v>
      </c>
      <c r="Q5204" t="s">
        <v>27</v>
      </c>
      <c r="R5204" t="s">
        <v>28</v>
      </c>
    </row>
    <row r="5205" spans="1:18" x14ac:dyDescent="0.25">
      <c r="A5205" t="s">
        <v>100</v>
      </c>
      <c r="B5205" t="s">
        <v>1249</v>
      </c>
      <c r="C5205" t="s">
        <v>1242</v>
      </c>
      <c r="D5205" t="s">
        <v>1243</v>
      </c>
      <c r="E5205" t="s">
        <v>40</v>
      </c>
      <c r="F5205">
        <v>1</v>
      </c>
      <c r="G5205" t="s">
        <v>23</v>
      </c>
      <c r="H5205">
        <v>0</v>
      </c>
      <c r="J5205">
        <v>2</v>
      </c>
      <c r="K5205" s="2">
        <v>44478.098128090278</v>
      </c>
      <c r="L5205" t="s">
        <v>24</v>
      </c>
      <c r="N5205" t="s">
        <v>29</v>
      </c>
      <c r="O5205" s="2">
        <v>44477</v>
      </c>
      <c r="P5205" t="s">
        <v>101</v>
      </c>
      <c r="Q5205" t="s">
        <v>27</v>
      </c>
      <c r="R5205" t="s">
        <v>28</v>
      </c>
    </row>
    <row r="5206" spans="1:18" x14ac:dyDescent="0.25">
      <c r="A5206" t="s">
        <v>100</v>
      </c>
      <c r="B5206" t="s">
        <v>1249</v>
      </c>
      <c r="C5206" t="s">
        <v>1242</v>
      </c>
      <c r="D5206" t="s">
        <v>1243</v>
      </c>
      <c r="E5206" t="s">
        <v>40</v>
      </c>
      <c r="F5206">
        <v>1</v>
      </c>
      <c r="G5206" t="s">
        <v>23</v>
      </c>
      <c r="H5206">
        <v>0</v>
      </c>
      <c r="J5206">
        <v>3</v>
      </c>
      <c r="K5206" s="2">
        <v>44478.098259224527</v>
      </c>
      <c r="L5206" t="s">
        <v>24</v>
      </c>
      <c r="N5206" t="s">
        <v>30</v>
      </c>
      <c r="O5206" s="2">
        <v>44478</v>
      </c>
      <c r="P5206" t="s">
        <v>945</v>
      </c>
      <c r="Q5206" t="s">
        <v>60</v>
      </c>
      <c r="R5206" t="s">
        <v>28</v>
      </c>
    </row>
    <row r="5207" spans="1:18" x14ac:dyDescent="0.25">
      <c r="B5207" t="s">
        <v>1250</v>
      </c>
      <c r="C5207" t="s">
        <v>1242</v>
      </c>
      <c r="D5207" t="s">
        <v>1243</v>
      </c>
      <c r="E5207" t="s">
        <v>22</v>
      </c>
      <c r="F5207">
        <v>0</v>
      </c>
      <c r="G5207" t="s">
        <v>23</v>
      </c>
      <c r="H5207">
        <v>0</v>
      </c>
      <c r="J5207">
        <v>1</v>
      </c>
      <c r="K5207" s="2">
        <v>44441.405925196763</v>
      </c>
      <c r="L5207" t="s">
        <v>24</v>
      </c>
      <c r="N5207" t="s">
        <v>25</v>
      </c>
      <c r="O5207" s="2">
        <v>44392</v>
      </c>
      <c r="P5207" t="s">
        <v>155</v>
      </c>
      <c r="Q5207" t="s">
        <v>27</v>
      </c>
      <c r="R5207" t="s">
        <v>28</v>
      </c>
    </row>
    <row r="5208" spans="1:18" x14ac:dyDescent="0.25">
      <c r="B5208" t="s">
        <v>1250</v>
      </c>
      <c r="C5208" t="s">
        <v>1242</v>
      </c>
      <c r="D5208" t="s">
        <v>1243</v>
      </c>
      <c r="E5208" t="s">
        <v>22</v>
      </c>
      <c r="F5208">
        <v>0</v>
      </c>
      <c r="G5208" t="s">
        <v>23</v>
      </c>
      <c r="H5208">
        <v>0</v>
      </c>
      <c r="J5208">
        <v>2</v>
      </c>
      <c r="K5208" s="2">
        <v>44441.405925196763</v>
      </c>
      <c r="L5208" t="s">
        <v>24</v>
      </c>
      <c r="N5208" t="s">
        <v>29</v>
      </c>
      <c r="O5208" s="2">
        <v>44392</v>
      </c>
      <c r="P5208" t="s">
        <v>155</v>
      </c>
      <c r="Q5208" t="s">
        <v>27</v>
      </c>
      <c r="R5208" t="s">
        <v>28</v>
      </c>
    </row>
    <row r="5209" spans="1:18" x14ac:dyDescent="0.25">
      <c r="B5209" t="s">
        <v>1250</v>
      </c>
      <c r="C5209" t="s">
        <v>1242</v>
      </c>
      <c r="D5209" t="s">
        <v>1243</v>
      </c>
      <c r="E5209" t="s">
        <v>22</v>
      </c>
      <c r="F5209">
        <v>0</v>
      </c>
      <c r="G5209" t="s">
        <v>23</v>
      </c>
      <c r="H5209">
        <v>0</v>
      </c>
      <c r="J5209">
        <v>3</v>
      </c>
      <c r="K5209" s="2">
        <v>44441.405925196763</v>
      </c>
      <c r="L5209" t="s">
        <v>24</v>
      </c>
      <c r="N5209" t="s">
        <v>30</v>
      </c>
      <c r="O5209" s="2">
        <v>44392</v>
      </c>
      <c r="P5209" t="s">
        <v>155</v>
      </c>
      <c r="Q5209" t="s">
        <v>27</v>
      </c>
      <c r="R5209" t="s">
        <v>28</v>
      </c>
    </row>
    <row r="5210" spans="1:18" x14ac:dyDescent="0.25">
      <c r="B5210" t="s">
        <v>1250</v>
      </c>
      <c r="C5210" t="s">
        <v>1242</v>
      </c>
      <c r="D5210" t="s">
        <v>1243</v>
      </c>
      <c r="E5210" t="s">
        <v>22</v>
      </c>
      <c r="F5210">
        <v>0</v>
      </c>
      <c r="G5210" t="s">
        <v>23</v>
      </c>
      <c r="H5210">
        <v>0</v>
      </c>
      <c r="J5210">
        <v>4</v>
      </c>
      <c r="K5210" s="2">
        <v>44441.405925196763</v>
      </c>
      <c r="L5210" t="s">
        <v>24</v>
      </c>
      <c r="N5210" t="s">
        <v>32</v>
      </c>
      <c r="O5210" s="2">
        <v>44391</v>
      </c>
      <c r="P5210" t="s">
        <v>154</v>
      </c>
      <c r="Q5210" t="s">
        <v>34</v>
      </c>
      <c r="R5210" t="s">
        <v>28</v>
      </c>
    </row>
    <row r="5211" spans="1:18" x14ac:dyDescent="0.25">
      <c r="B5211" t="s">
        <v>1250</v>
      </c>
      <c r="C5211" t="s">
        <v>1242</v>
      </c>
      <c r="D5211" t="s">
        <v>1243</v>
      </c>
      <c r="E5211" t="s">
        <v>22</v>
      </c>
      <c r="F5211">
        <v>0</v>
      </c>
      <c r="G5211" t="s">
        <v>23</v>
      </c>
      <c r="H5211">
        <v>0</v>
      </c>
      <c r="J5211">
        <v>5</v>
      </c>
      <c r="K5211" s="2">
        <v>44441.405925196763</v>
      </c>
      <c r="L5211" t="s">
        <v>24</v>
      </c>
      <c r="N5211" t="s">
        <v>181</v>
      </c>
      <c r="O5211" s="2">
        <v>44384</v>
      </c>
      <c r="P5211" t="s">
        <v>259</v>
      </c>
      <c r="Q5211" t="s">
        <v>478</v>
      </c>
      <c r="R5211" t="s">
        <v>28</v>
      </c>
    </row>
    <row r="5212" spans="1:18" x14ac:dyDescent="0.25">
      <c r="B5212" t="s">
        <v>1250</v>
      </c>
      <c r="C5212" t="s">
        <v>1242</v>
      </c>
      <c r="D5212" t="s">
        <v>1243</v>
      </c>
      <c r="E5212" t="s">
        <v>38</v>
      </c>
      <c r="F5212">
        <v>0</v>
      </c>
      <c r="G5212" t="s">
        <v>23</v>
      </c>
      <c r="H5212">
        <v>0</v>
      </c>
      <c r="J5212">
        <v>1</v>
      </c>
      <c r="K5212" s="2">
        <v>44441.406658796303</v>
      </c>
      <c r="L5212" t="s">
        <v>24</v>
      </c>
      <c r="N5212" t="s">
        <v>25</v>
      </c>
      <c r="O5212" s="2">
        <v>44438</v>
      </c>
      <c r="P5212" t="s">
        <v>168</v>
      </c>
      <c r="Q5212" t="s">
        <v>27</v>
      </c>
      <c r="R5212" t="s">
        <v>28</v>
      </c>
    </row>
    <row r="5213" spans="1:18" x14ac:dyDescent="0.25">
      <c r="B5213" t="s">
        <v>1250</v>
      </c>
      <c r="C5213" t="s">
        <v>1242</v>
      </c>
      <c r="D5213" t="s">
        <v>1243</v>
      </c>
      <c r="E5213" t="s">
        <v>38</v>
      </c>
      <c r="F5213">
        <v>0</v>
      </c>
      <c r="G5213" t="s">
        <v>23</v>
      </c>
      <c r="H5213">
        <v>0</v>
      </c>
      <c r="J5213">
        <v>2</v>
      </c>
      <c r="K5213" s="2">
        <v>44441.406658796303</v>
      </c>
      <c r="L5213" t="s">
        <v>24</v>
      </c>
      <c r="N5213" t="s">
        <v>29</v>
      </c>
      <c r="O5213" s="2">
        <v>44438</v>
      </c>
      <c r="P5213" t="s">
        <v>168</v>
      </c>
      <c r="Q5213" t="s">
        <v>27</v>
      </c>
      <c r="R5213" t="s">
        <v>28</v>
      </c>
    </row>
    <row r="5214" spans="1:18" x14ac:dyDescent="0.25">
      <c r="B5214" t="s">
        <v>1250</v>
      </c>
      <c r="C5214" t="s">
        <v>1242</v>
      </c>
      <c r="D5214" t="s">
        <v>1243</v>
      </c>
      <c r="E5214" t="s">
        <v>38</v>
      </c>
      <c r="F5214">
        <v>0</v>
      </c>
      <c r="G5214" t="s">
        <v>23</v>
      </c>
      <c r="H5214">
        <v>0</v>
      </c>
      <c r="J5214">
        <v>3</v>
      </c>
      <c r="K5214" s="2">
        <v>44441.406658796303</v>
      </c>
      <c r="L5214" t="s">
        <v>24</v>
      </c>
      <c r="N5214" t="s">
        <v>30</v>
      </c>
      <c r="O5214" s="2">
        <v>44438</v>
      </c>
      <c r="P5214" t="s">
        <v>168</v>
      </c>
      <c r="Q5214" t="s">
        <v>27</v>
      </c>
      <c r="R5214" t="s">
        <v>28</v>
      </c>
    </row>
    <row r="5215" spans="1:18" x14ac:dyDescent="0.25">
      <c r="A5215" t="s">
        <v>100</v>
      </c>
      <c r="B5215" t="s">
        <v>1250</v>
      </c>
      <c r="C5215" t="s">
        <v>1242</v>
      </c>
      <c r="D5215" t="s">
        <v>1243</v>
      </c>
      <c r="E5215" t="s">
        <v>40</v>
      </c>
      <c r="F5215">
        <v>1</v>
      </c>
      <c r="G5215" t="s">
        <v>23</v>
      </c>
      <c r="H5215">
        <v>0</v>
      </c>
      <c r="J5215">
        <v>1</v>
      </c>
      <c r="K5215" s="2">
        <v>44482.061651307871</v>
      </c>
      <c r="L5215" t="s">
        <v>24</v>
      </c>
      <c r="N5215" t="s">
        <v>25</v>
      </c>
      <c r="O5215" s="2">
        <v>44481</v>
      </c>
      <c r="P5215" t="s">
        <v>137</v>
      </c>
      <c r="Q5215" t="s">
        <v>27</v>
      </c>
      <c r="R5215" t="s">
        <v>28</v>
      </c>
    </row>
    <row r="5216" spans="1:18" x14ac:dyDescent="0.25">
      <c r="A5216" t="s">
        <v>100</v>
      </c>
      <c r="B5216" t="s">
        <v>1250</v>
      </c>
      <c r="C5216" t="s">
        <v>1242</v>
      </c>
      <c r="D5216" t="s">
        <v>1243</v>
      </c>
      <c r="E5216" t="s">
        <v>40</v>
      </c>
      <c r="F5216">
        <v>1</v>
      </c>
      <c r="G5216" t="s">
        <v>23</v>
      </c>
      <c r="H5216">
        <v>0</v>
      </c>
      <c r="J5216">
        <v>2</v>
      </c>
      <c r="K5216" s="2">
        <v>44482.061961423613</v>
      </c>
      <c r="L5216" t="s">
        <v>24</v>
      </c>
      <c r="N5216" t="s">
        <v>29</v>
      </c>
      <c r="O5216" s="2">
        <v>44481</v>
      </c>
      <c r="P5216" t="s">
        <v>137</v>
      </c>
      <c r="Q5216" t="s">
        <v>27</v>
      </c>
      <c r="R5216" t="s">
        <v>28</v>
      </c>
    </row>
    <row r="5217" spans="1:18" x14ac:dyDescent="0.25">
      <c r="A5217" t="s">
        <v>100</v>
      </c>
      <c r="B5217" t="s">
        <v>1250</v>
      </c>
      <c r="C5217" t="s">
        <v>1242</v>
      </c>
      <c r="D5217" t="s">
        <v>1243</v>
      </c>
      <c r="E5217" t="s">
        <v>40</v>
      </c>
      <c r="F5217">
        <v>1</v>
      </c>
      <c r="G5217" t="s">
        <v>23</v>
      </c>
      <c r="H5217">
        <v>0</v>
      </c>
      <c r="J5217">
        <v>3</v>
      </c>
      <c r="K5217" s="2">
        <v>44482.062147997683</v>
      </c>
      <c r="L5217" t="s">
        <v>24</v>
      </c>
      <c r="N5217" t="s">
        <v>30</v>
      </c>
      <c r="O5217" s="2">
        <v>44481</v>
      </c>
      <c r="P5217" t="s">
        <v>137</v>
      </c>
      <c r="Q5217" t="s">
        <v>27</v>
      </c>
      <c r="R5217" t="s">
        <v>28</v>
      </c>
    </row>
    <row r="5218" spans="1:18" x14ac:dyDescent="0.25">
      <c r="B5218" t="s">
        <v>1251</v>
      </c>
      <c r="C5218" t="s">
        <v>1242</v>
      </c>
      <c r="D5218" t="s">
        <v>1243</v>
      </c>
      <c r="E5218" t="s">
        <v>22</v>
      </c>
      <c r="F5218">
        <v>0</v>
      </c>
      <c r="G5218" t="s">
        <v>23</v>
      </c>
      <c r="H5218">
        <v>0</v>
      </c>
      <c r="J5218">
        <v>1</v>
      </c>
      <c r="K5218" s="2">
        <v>44454.236314965281</v>
      </c>
      <c r="L5218" t="s">
        <v>24</v>
      </c>
      <c r="N5218" t="s">
        <v>181</v>
      </c>
      <c r="O5218" s="2">
        <v>44433</v>
      </c>
      <c r="P5218" t="s">
        <v>99</v>
      </c>
      <c r="Q5218" t="s">
        <v>478</v>
      </c>
      <c r="R5218" t="s">
        <v>28</v>
      </c>
    </row>
    <row r="5219" spans="1:18" x14ac:dyDescent="0.25">
      <c r="B5219" t="s">
        <v>1251</v>
      </c>
      <c r="C5219" t="s">
        <v>1242</v>
      </c>
      <c r="D5219" t="s">
        <v>1243</v>
      </c>
      <c r="E5219" t="s">
        <v>22</v>
      </c>
      <c r="F5219">
        <v>0</v>
      </c>
      <c r="G5219" t="s">
        <v>23</v>
      </c>
      <c r="H5219">
        <v>0</v>
      </c>
      <c r="J5219">
        <v>2</v>
      </c>
      <c r="K5219" s="2">
        <v>44454.236314965281</v>
      </c>
      <c r="L5219" t="s">
        <v>24</v>
      </c>
      <c r="N5219" t="s">
        <v>32</v>
      </c>
      <c r="O5219" s="2">
        <v>44435</v>
      </c>
      <c r="P5219" t="s">
        <v>167</v>
      </c>
      <c r="Q5219" t="s">
        <v>34</v>
      </c>
      <c r="R5219" t="s">
        <v>28</v>
      </c>
    </row>
    <row r="5220" spans="1:18" x14ac:dyDescent="0.25">
      <c r="B5220" t="s">
        <v>1251</v>
      </c>
      <c r="C5220" t="s">
        <v>1242</v>
      </c>
      <c r="D5220" t="s">
        <v>1243</v>
      </c>
      <c r="E5220" t="s">
        <v>22</v>
      </c>
      <c r="F5220">
        <v>0</v>
      </c>
      <c r="G5220" t="s">
        <v>23</v>
      </c>
      <c r="H5220">
        <v>0</v>
      </c>
      <c r="J5220">
        <v>3</v>
      </c>
      <c r="K5220" s="2">
        <v>44454.236314965281</v>
      </c>
      <c r="L5220" t="s">
        <v>24</v>
      </c>
      <c r="N5220" t="s">
        <v>25</v>
      </c>
      <c r="O5220" s="2">
        <v>44438</v>
      </c>
      <c r="P5220" t="s">
        <v>168</v>
      </c>
      <c r="Q5220" t="s">
        <v>27</v>
      </c>
      <c r="R5220" t="s">
        <v>28</v>
      </c>
    </row>
    <row r="5221" spans="1:18" x14ac:dyDescent="0.25">
      <c r="B5221" t="s">
        <v>1251</v>
      </c>
      <c r="C5221" t="s">
        <v>1242</v>
      </c>
      <c r="D5221" t="s">
        <v>1243</v>
      </c>
      <c r="E5221" t="s">
        <v>22</v>
      </c>
      <c r="F5221">
        <v>0</v>
      </c>
      <c r="G5221" t="s">
        <v>23</v>
      </c>
      <c r="H5221">
        <v>0</v>
      </c>
      <c r="J5221">
        <v>4</v>
      </c>
      <c r="K5221" s="2">
        <v>44454.236314965281</v>
      </c>
      <c r="L5221" t="s">
        <v>24</v>
      </c>
      <c r="N5221" t="s">
        <v>29</v>
      </c>
      <c r="O5221" s="2">
        <v>44438</v>
      </c>
      <c r="P5221" t="s">
        <v>168</v>
      </c>
      <c r="Q5221" t="s">
        <v>27</v>
      </c>
      <c r="R5221" t="s">
        <v>28</v>
      </c>
    </row>
    <row r="5222" spans="1:18" x14ac:dyDescent="0.25">
      <c r="B5222" t="s">
        <v>1251</v>
      </c>
      <c r="C5222" t="s">
        <v>1242</v>
      </c>
      <c r="D5222" t="s">
        <v>1243</v>
      </c>
      <c r="E5222" t="s">
        <v>22</v>
      </c>
      <c r="F5222">
        <v>0</v>
      </c>
      <c r="G5222" t="s">
        <v>23</v>
      </c>
      <c r="H5222">
        <v>0</v>
      </c>
      <c r="J5222">
        <v>5</v>
      </c>
      <c r="K5222" s="2">
        <v>44454.236314965281</v>
      </c>
      <c r="L5222" t="s">
        <v>24</v>
      </c>
      <c r="N5222" t="s">
        <v>30</v>
      </c>
      <c r="O5222" s="2">
        <v>44438</v>
      </c>
      <c r="P5222" t="s">
        <v>168</v>
      </c>
      <c r="Q5222" t="s">
        <v>27</v>
      </c>
      <c r="R5222" t="s">
        <v>28</v>
      </c>
    </row>
    <row r="5223" spans="1:18" x14ac:dyDescent="0.25">
      <c r="A5223" t="s">
        <v>100</v>
      </c>
      <c r="B5223" t="s">
        <v>1251</v>
      </c>
      <c r="C5223" t="s">
        <v>1242</v>
      </c>
      <c r="D5223" t="s">
        <v>1243</v>
      </c>
      <c r="E5223" t="s">
        <v>38</v>
      </c>
      <c r="F5223">
        <v>0</v>
      </c>
      <c r="G5223" t="s">
        <v>23</v>
      </c>
      <c r="H5223">
        <v>0</v>
      </c>
      <c r="J5223">
        <v>1</v>
      </c>
      <c r="K5223" s="2">
        <v>44482.068970289351</v>
      </c>
      <c r="L5223" t="s">
        <v>24</v>
      </c>
      <c r="N5223" t="s">
        <v>25</v>
      </c>
      <c r="O5223" s="2">
        <v>44481</v>
      </c>
      <c r="P5223" t="s">
        <v>137</v>
      </c>
      <c r="Q5223" t="s">
        <v>27</v>
      </c>
      <c r="R5223" t="s">
        <v>28</v>
      </c>
    </row>
    <row r="5224" spans="1:18" x14ac:dyDescent="0.25">
      <c r="A5224" t="s">
        <v>100</v>
      </c>
      <c r="B5224" t="s">
        <v>1251</v>
      </c>
      <c r="C5224" t="s">
        <v>1242</v>
      </c>
      <c r="D5224" t="s">
        <v>1243</v>
      </c>
      <c r="E5224" t="s">
        <v>38</v>
      </c>
      <c r="F5224">
        <v>0</v>
      </c>
      <c r="G5224" t="s">
        <v>23</v>
      </c>
      <c r="H5224">
        <v>0</v>
      </c>
      <c r="J5224">
        <v>2</v>
      </c>
      <c r="K5224" s="2">
        <v>44482.069097997693</v>
      </c>
      <c r="L5224" t="s">
        <v>24</v>
      </c>
      <c r="N5224" t="s">
        <v>29</v>
      </c>
      <c r="O5224" s="2">
        <v>44481</v>
      </c>
      <c r="P5224" t="s">
        <v>137</v>
      </c>
      <c r="Q5224" t="s">
        <v>27</v>
      </c>
      <c r="R5224" t="s">
        <v>28</v>
      </c>
    </row>
    <row r="5225" spans="1:18" x14ac:dyDescent="0.25">
      <c r="A5225" t="s">
        <v>100</v>
      </c>
      <c r="B5225" t="s">
        <v>1251</v>
      </c>
      <c r="C5225" t="s">
        <v>1242</v>
      </c>
      <c r="D5225" t="s">
        <v>1243</v>
      </c>
      <c r="E5225" t="s">
        <v>38</v>
      </c>
      <c r="F5225">
        <v>0</v>
      </c>
      <c r="G5225" t="s">
        <v>23</v>
      </c>
      <c r="H5225">
        <v>0</v>
      </c>
      <c r="J5225">
        <v>3</v>
      </c>
      <c r="K5225" s="2">
        <v>44482.069227430547</v>
      </c>
      <c r="L5225" t="s">
        <v>24</v>
      </c>
      <c r="N5225" t="s">
        <v>30</v>
      </c>
      <c r="O5225" s="2">
        <v>44481</v>
      </c>
      <c r="P5225" t="s">
        <v>137</v>
      </c>
      <c r="Q5225" t="s">
        <v>27</v>
      </c>
      <c r="R5225" t="s">
        <v>28</v>
      </c>
    </row>
    <row r="5226" spans="1:18" x14ac:dyDescent="0.25">
      <c r="B5226" t="s">
        <v>1252</v>
      </c>
      <c r="C5226" t="s">
        <v>1242</v>
      </c>
      <c r="D5226" t="s">
        <v>1243</v>
      </c>
      <c r="E5226" t="s">
        <v>22</v>
      </c>
      <c r="F5226">
        <v>0</v>
      </c>
      <c r="G5226" t="s">
        <v>23</v>
      </c>
      <c r="H5226">
        <v>0</v>
      </c>
      <c r="J5226">
        <v>1</v>
      </c>
      <c r="K5226" s="2">
        <v>44454.276333912043</v>
      </c>
      <c r="L5226" t="s">
        <v>24</v>
      </c>
      <c r="N5226" t="s">
        <v>181</v>
      </c>
      <c r="O5226" s="2">
        <v>44435</v>
      </c>
      <c r="P5226" t="s">
        <v>167</v>
      </c>
      <c r="Q5226" t="s">
        <v>478</v>
      </c>
      <c r="R5226" t="s">
        <v>28</v>
      </c>
    </row>
    <row r="5227" spans="1:18" x14ac:dyDescent="0.25">
      <c r="B5227" t="s">
        <v>1252</v>
      </c>
      <c r="C5227" t="s">
        <v>1242</v>
      </c>
      <c r="D5227" t="s">
        <v>1243</v>
      </c>
      <c r="E5227" t="s">
        <v>22</v>
      </c>
      <c r="F5227">
        <v>0</v>
      </c>
      <c r="G5227" t="s">
        <v>23</v>
      </c>
      <c r="H5227">
        <v>0</v>
      </c>
      <c r="J5227">
        <v>2</v>
      </c>
      <c r="K5227" s="2">
        <v>44454.276333912043</v>
      </c>
      <c r="L5227" t="s">
        <v>24</v>
      </c>
      <c r="N5227" t="s">
        <v>25</v>
      </c>
      <c r="O5227" s="2">
        <v>44441</v>
      </c>
      <c r="P5227" t="s">
        <v>203</v>
      </c>
      <c r="Q5227" t="s">
        <v>27</v>
      </c>
      <c r="R5227" t="s">
        <v>28</v>
      </c>
    </row>
    <row r="5228" spans="1:18" x14ac:dyDescent="0.25">
      <c r="B5228" t="s">
        <v>1252</v>
      </c>
      <c r="C5228" t="s">
        <v>1242</v>
      </c>
      <c r="D5228" t="s">
        <v>1243</v>
      </c>
      <c r="E5228" t="s">
        <v>22</v>
      </c>
      <c r="F5228">
        <v>0</v>
      </c>
      <c r="G5228" t="s">
        <v>23</v>
      </c>
      <c r="H5228">
        <v>0</v>
      </c>
      <c r="J5228">
        <v>3</v>
      </c>
      <c r="K5228" s="2">
        <v>44454.276333912043</v>
      </c>
      <c r="L5228" t="s">
        <v>24</v>
      </c>
      <c r="N5228" t="s">
        <v>29</v>
      </c>
      <c r="O5228" s="2">
        <v>44441</v>
      </c>
      <c r="P5228" t="s">
        <v>203</v>
      </c>
      <c r="Q5228" t="s">
        <v>27</v>
      </c>
      <c r="R5228" t="s">
        <v>28</v>
      </c>
    </row>
    <row r="5229" spans="1:18" x14ac:dyDescent="0.25">
      <c r="B5229" t="s">
        <v>1252</v>
      </c>
      <c r="C5229" t="s">
        <v>1242</v>
      </c>
      <c r="D5229" t="s">
        <v>1243</v>
      </c>
      <c r="E5229" t="s">
        <v>22</v>
      </c>
      <c r="F5229">
        <v>0</v>
      </c>
      <c r="G5229" t="s">
        <v>23</v>
      </c>
      <c r="H5229">
        <v>0</v>
      </c>
      <c r="J5229">
        <v>4</v>
      </c>
      <c r="K5229" s="2">
        <v>44454.276333912043</v>
      </c>
      <c r="L5229" t="s">
        <v>24</v>
      </c>
      <c r="N5229" t="s">
        <v>30</v>
      </c>
      <c r="O5229" s="2">
        <v>44441</v>
      </c>
      <c r="P5229" t="s">
        <v>203</v>
      </c>
      <c r="Q5229" t="s">
        <v>27</v>
      </c>
      <c r="R5229" t="s">
        <v>28</v>
      </c>
    </row>
    <row r="5230" spans="1:18" x14ac:dyDescent="0.25">
      <c r="B5230" t="s">
        <v>1252</v>
      </c>
      <c r="C5230" t="s">
        <v>1242</v>
      </c>
      <c r="D5230" t="s">
        <v>1243</v>
      </c>
      <c r="E5230" t="s">
        <v>22</v>
      </c>
      <c r="F5230">
        <v>0</v>
      </c>
      <c r="G5230" t="s">
        <v>23</v>
      </c>
      <c r="H5230">
        <v>0</v>
      </c>
      <c r="J5230">
        <v>5</v>
      </c>
      <c r="K5230" s="2">
        <v>44454.276333912043</v>
      </c>
      <c r="L5230" t="s">
        <v>24</v>
      </c>
      <c r="N5230" t="s">
        <v>31</v>
      </c>
      <c r="O5230" s="2">
        <v>44442</v>
      </c>
      <c r="P5230" t="s">
        <v>663</v>
      </c>
      <c r="Q5230" t="s">
        <v>27</v>
      </c>
      <c r="R5230" t="s">
        <v>28</v>
      </c>
    </row>
    <row r="5231" spans="1:18" x14ac:dyDescent="0.25">
      <c r="B5231" t="s">
        <v>1252</v>
      </c>
      <c r="C5231" t="s">
        <v>1242</v>
      </c>
      <c r="D5231" t="s">
        <v>1243</v>
      </c>
      <c r="E5231" t="s">
        <v>22</v>
      </c>
      <c r="F5231">
        <v>0</v>
      </c>
      <c r="G5231" t="s">
        <v>23</v>
      </c>
      <c r="H5231">
        <v>0</v>
      </c>
      <c r="J5231">
        <v>6</v>
      </c>
      <c r="K5231" s="2">
        <v>44454.276333912043</v>
      </c>
      <c r="L5231" t="s">
        <v>24</v>
      </c>
      <c r="N5231" t="s">
        <v>32</v>
      </c>
      <c r="O5231" s="2">
        <v>44440</v>
      </c>
      <c r="P5231" t="s">
        <v>228</v>
      </c>
      <c r="Q5231" t="s">
        <v>34</v>
      </c>
      <c r="R5231" t="s">
        <v>28</v>
      </c>
    </row>
    <row r="5232" spans="1:18" x14ac:dyDescent="0.25">
      <c r="A5232" t="s">
        <v>100</v>
      </c>
      <c r="B5232" t="s">
        <v>1252</v>
      </c>
      <c r="C5232" t="s">
        <v>1242</v>
      </c>
      <c r="D5232" t="s">
        <v>1243</v>
      </c>
      <c r="E5232" t="s">
        <v>38</v>
      </c>
      <c r="F5232">
        <v>0</v>
      </c>
      <c r="G5232" t="s">
        <v>23</v>
      </c>
      <c r="H5232">
        <v>0</v>
      </c>
      <c r="J5232">
        <v>1</v>
      </c>
      <c r="K5232" s="2">
        <v>44488.315192048613</v>
      </c>
      <c r="L5232" t="s">
        <v>24</v>
      </c>
      <c r="N5232" t="s">
        <v>25</v>
      </c>
      <c r="O5232" s="2">
        <v>44487</v>
      </c>
      <c r="P5232" t="s">
        <v>599</v>
      </c>
      <c r="Q5232" t="s">
        <v>27</v>
      </c>
      <c r="R5232" t="s">
        <v>28</v>
      </c>
    </row>
    <row r="5233" spans="1:19" x14ac:dyDescent="0.25">
      <c r="A5233" t="s">
        <v>100</v>
      </c>
      <c r="B5233" t="s">
        <v>1252</v>
      </c>
      <c r="C5233" t="s">
        <v>1242</v>
      </c>
      <c r="D5233" t="s">
        <v>1243</v>
      </c>
      <c r="E5233" t="s">
        <v>38</v>
      </c>
      <c r="F5233">
        <v>0</v>
      </c>
      <c r="G5233" t="s">
        <v>23</v>
      </c>
      <c r="H5233">
        <v>0</v>
      </c>
      <c r="J5233">
        <v>2</v>
      </c>
      <c r="K5233" s="2">
        <v>44488.315381365741</v>
      </c>
      <c r="L5233" t="s">
        <v>24</v>
      </c>
      <c r="N5233" t="s">
        <v>29</v>
      </c>
      <c r="O5233" s="2">
        <v>44487</v>
      </c>
      <c r="P5233" t="s">
        <v>599</v>
      </c>
      <c r="Q5233" t="s">
        <v>27</v>
      </c>
      <c r="R5233" t="s">
        <v>28</v>
      </c>
    </row>
    <row r="5234" spans="1:19" x14ac:dyDescent="0.25">
      <c r="A5234" t="s">
        <v>100</v>
      </c>
      <c r="B5234" t="s">
        <v>1252</v>
      </c>
      <c r="C5234" t="s">
        <v>1242</v>
      </c>
      <c r="D5234" t="s">
        <v>1243</v>
      </c>
      <c r="E5234" t="s">
        <v>38</v>
      </c>
      <c r="F5234">
        <v>0</v>
      </c>
      <c r="G5234" t="s">
        <v>23</v>
      </c>
      <c r="H5234">
        <v>0</v>
      </c>
      <c r="J5234">
        <v>3</v>
      </c>
      <c r="K5234" s="2">
        <v>44488.315577662041</v>
      </c>
      <c r="L5234" t="s">
        <v>24</v>
      </c>
      <c r="N5234" t="s">
        <v>30</v>
      </c>
      <c r="O5234" s="2">
        <v>44487</v>
      </c>
      <c r="P5234" t="s">
        <v>599</v>
      </c>
      <c r="Q5234" t="s">
        <v>27</v>
      </c>
      <c r="R5234" t="s">
        <v>28</v>
      </c>
    </row>
    <row r="5235" spans="1:19" x14ac:dyDescent="0.25">
      <c r="A5235" t="s">
        <v>100</v>
      </c>
      <c r="B5235" t="s">
        <v>1252</v>
      </c>
      <c r="C5235" t="s">
        <v>1242</v>
      </c>
      <c r="D5235" t="s">
        <v>1243</v>
      </c>
      <c r="E5235" t="s">
        <v>38</v>
      </c>
      <c r="F5235">
        <v>0</v>
      </c>
      <c r="G5235" t="s">
        <v>23</v>
      </c>
      <c r="H5235">
        <v>0</v>
      </c>
      <c r="J5235">
        <v>4</v>
      </c>
      <c r="K5235" s="2">
        <v>44488.31586678241</v>
      </c>
      <c r="L5235" t="s">
        <v>24</v>
      </c>
      <c r="N5235" t="s">
        <v>31</v>
      </c>
      <c r="O5235" s="2">
        <v>44488</v>
      </c>
      <c r="P5235" t="s">
        <v>109</v>
      </c>
      <c r="Q5235" t="s">
        <v>27</v>
      </c>
      <c r="R5235" t="s">
        <v>28</v>
      </c>
    </row>
    <row r="5236" spans="1:19" x14ac:dyDescent="0.25">
      <c r="A5236" t="s">
        <v>100</v>
      </c>
      <c r="B5236" t="s">
        <v>1253</v>
      </c>
      <c r="C5236" t="s">
        <v>1242</v>
      </c>
      <c r="D5236" t="s">
        <v>1243</v>
      </c>
      <c r="E5236" t="s">
        <v>22</v>
      </c>
      <c r="F5236">
        <v>0</v>
      </c>
      <c r="G5236" t="s">
        <v>23</v>
      </c>
      <c r="H5236">
        <v>0</v>
      </c>
      <c r="J5236">
        <v>1</v>
      </c>
      <c r="K5236" s="2">
        <v>44467.404056331019</v>
      </c>
      <c r="L5236" t="s">
        <v>24</v>
      </c>
      <c r="N5236" t="s">
        <v>25</v>
      </c>
      <c r="O5236" s="2">
        <v>44462</v>
      </c>
      <c r="P5236" t="s">
        <v>127</v>
      </c>
      <c r="Q5236" t="s">
        <v>27</v>
      </c>
      <c r="R5236" t="s">
        <v>28</v>
      </c>
    </row>
    <row r="5237" spans="1:19" x14ac:dyDescent="0.25">
      <c r="A5237" t="s">
        <v>100</v>
      </c>
      <c r="B5237" t="s">
        <v>1253</v>
      </c>
      <c r="C5237" t="s">
        <v>1242</v>
      </c>
      <c r="D5237" t="s">
        <v>1243</v>
      </c>
      <c r="E5237" t="s">
        <v>22</v>
      </c>
      <c r="F5237">
        <v>0</v>
      </c>
      <c r="G5237" t="s">
        <v>23</v>
      </c>
      <c r="H5237">
        <v>0</v>
      </c>
      <c r="J5237">
        <v>2</v>
      </c>
      <c r="K5237" s="2">
        <v>44467.404192048612</v>
      </c>
      <c r="L5237" t="s">
        <v>24</v>
      </c>
      <c r="N5237" t="s">
        <v>29</v>
      </c>
      <c r="O5237" s="2">
        <v>44462</v>
      </c>
      <c r="P5237" t="s">
        <v>127</v>
      </c>
      <c r="Q5237" t="s">
        <v>27</v>
      </c>
      <c r="R5237" t="s">
        <v>28</v>
      </c>
    </row>
    <row r="5238" spans="1:19" x14ac:dyDescent="0.25">
      <c r="A5238" t="s">
        <v>100</v>
      </c>
      <c r="B5238" t="s">
        <v>1253</v>
      </c>
      <c r="C5238" t="s">
        <v>1242</v>
      </c>
      <c r="D5238" t="s">
        <v>1243</v>
      </c>
      <c r="E5238" t="s">
        <v>22</v>
      </c>
      <c r="F5238">
        <v>0</v>
      </c>
      <c r="G5238" t="s">
        <v>23</v>
      </c>
      <c r="H5238">
        <v>0</v>
      </c>
      <c r="J5238">
        <v>3</v>
      </c>
      <c r="K5238" s="2">
        <v>44467.404321215283</v>
      </c>
      <c r="L5238" t="s">
        <v>24</v>
      </c>
      <c r="N5238" t="s">
        <v>30</v>
      </c>
      <c r="O5238" s="2">
        <v>44462</v>
      </c>
      <c r="P5238" t="s">
        <v>127</v>
      </c>
      <c r="Q5238" t="s">
        <v>27</v>
      </c>
      <c r="R5238" t="s">
        <v>28</v>
      </c>
    </row>
    <row r="5239" spans="1:19" x14ac:dyDescent="0.25">
      <c r="A5239" t="s">
        <v>100</v>
      </c>
      <c r="B5239" t="s">
        <v>1253</v>
      </c>
      <c r="C5239" t="s">
        <v>1242</v>
      </c>
      <c r="D5239" t="s">
        <v>1243</v>
      </c>
      <c r="E5239" t="s">
        <v>22</v>
      </c>
      <c r="F5239">
        <v>0</v>
      </c>
      <c r="G5239" t="s">
        <v>23</v>
      </c>
      <c r="H5239">
        <v>0</v>
      </c>
      <c r="J5239">
        <v>4</v>
      </c>
      <c r="K5239" s="2">
        <v>44467.40457353009</v>
      </c>
      <c r="L5239" t="s">
        <v>24</v>
      </c>
      <c r="N5239" t="s">
        <v>32</v>
      </c>
      <c r="O5239" s="2">
        <v>44461</v>
      </c>
      <c r="P5239" t="s">
        <v>89</v>
      </c>
      <c r="Q5239" t="s">
        <v>34</v>
      </c>
      <c r="R5239" t="s">
        <v>28</v>
      </c>
    </row>
    <row r="5240" spans="1:19" x14ac:dyDescent="0.25">
      <c r="A5240" t="s">
        <v>100</v>
      </c>
      <c r="B5240" t="s">
        <v>1253</v>
      </c>
      <c r="C5240" t="s">
        <v>1242</v>
      </c>
      <c r="D5240" t="s">
        <v>1243</v>
      </c>
      <c r="E5240" t="s">
        <v>22</v>
      </c>
      <c r="F5240">
        <v>0</v>
      </c>
      <c r="G5240" t="s">
        <v>23</v>
      </c>
      <c r="H5240">
        <v>0</v>
      </c>
      <c r="J5240">
        <v>5</v>
      </c>
      <c r="K5240" s="2">
        <v>44467.404774965267</v>
      </c>
      <c r="L5240" t="s">
        <v>24</v>
      </c>
      <c r="N5240" t="s">
        <v>31</v>
      </c>
      <c r="O5240" s="2">
        <v>44463</v>
      </c>
      <c r="P5240" t="s">
        <v>262</v>
      </c>
      <c r="Q5240" t="s">
        <v>27</v>
      </c>
      <c r="R5240" t="s">
        <v>28</v>
      </c>
    </row>
    <row r="5241" spans="1:19" x14ac:dyDescent="0.25">
      <c r="A5241" t="s">
        <v>100</v>
      </c>
      <c r="B5241" t="s">
        <v>1253</v>
      </c>
      <c r="C5241" t="s">
        <v>1242</v>
      </c>
      <c r="D5241" t="s">
        <v>1243</v>
      </c>
      <c r="E5241" t="s">
        <v>22</v>
      </c>
      <c r="F5241">
        <v>0</v>
      </c>
      <c r="G5241" t="s">
        <v>23</v>
      </c>
      <c r="H5241">
        <v>0</v>
      </c>
      <c r="J5241">
        <v>6</v>
      </c>
      <c r="K5241" s="2">
        <v>44467.405790243058</v>
      </c>
      <c r="L5241" t="s">
        <v>24</v>
      </c>
      <c r="N5241" t="s">
        <v>35</v>
      </c>
      <c r="O5241" s="2">
        <v>44465</v>
      </c>
      <c r="P5241" t="s">
        <v>215</v>
      </c>
      <c r="Q5241" t="s">
        <v>34</v>
      </c>
      <c r="R5241" t="s">
        <v>28</v>
      </c>
    </row>
    <row r="5242" spans="1:19" x14ac:dyDescent="0.25">
      <c r="A5242" t="s">
        <v>100</v>
      </c>
      <c r="B5242" t="s">
        <v>1253</v>
      </c>
      <c r="C5242" t="s">
        <v>1242</v>
      </c>
      <c r="D5242" t="s">
        <v>1243</v>
      </c>
      <c r="E5242" t="s">
        <v>22</v>
      </c>
      <c r="F5242">
        <v>0</v>
      </c>
      <c r="G5242" t="s">
        <v>23</v>
      </c>
      <c r="H5242">
        <v>0</v>
      </c>
      <c r="J5242">
        <v>7</v>
      </c>
      <c r="K5242" s="2">
        <v>44467.405533877318</v>
      </c>
      <c r="L5242" t="s">
        <v>24</v>
      </c>
      <c r="N5242" t="s">
        <v>181</v>
      </c>
      <c r="O5242" s="2">
        <v>44456</v>
      </c>
      <c r="P5242" t="s">
        <v>171</v>
      </c>
      <c r="Q5242" t="s">
        <v>478</v>
      </c>
      <c r="R5242" t="s">
        <v>28</v>
      </c>
    </row>
    <row r="5243" spans="1:19" x14ac:dyDescent="0.25">
      <c r="B5243" t="s">
        <v>1254</v>
      </c>
      <c r="C5243" t="s">
        <v>1255</v>
      </c>
      <c r="D5243" t="s">
        <v>1256</v>
      </c>
      <c r="E5243" t="s">
        <v>22</v>
      </c>
      <c r="F5243">
        <v>0</v>
      </c>
      <c r="G5243" t="s">
        <v>23</v>
      </c>
      <c r="H5243">
        <v>0</v>
      </c>
      <c r="J5243">
        <v>1</v>
      </c>
      <c r="K5243" s="2">
        <v>44393.319611030092</v>
      </c>
      <c r="L5243" t="s">
        <v>24</v>
      </c>
      <c r="N5243" t="s">
        <v>448</v>
      </c>
      <c r="O5243" s="2">
        <v>44285</v>
      </c>
      <c r="P5243" t="s">
        <v>339</v>
      </c>
      <c r="Q5243" t="s">
        <v>27</v>
      </c>
      <c r="R5243" t="s">
        <v>28</v>
      </c>
    </row>
    <row r="5244" spans="1:19" x14ac:dyDescent="0.25">
      <c r="B5244" t="s">
        <v>1254</v>
      </c>
      <c r="C5244" t="s">
        <v>1255</v>
      </c>
      <c r="D5244" t="s">
        <v>1256</v>
      </c>
      <c r="E5244" t="s">
        <v>22</v>
      </c>
      <c r="F5244">
        <v>0</v>
      </c>
      <c r="G5244" t="s">
        <v>23</v>
      </c>
      <c r="H5244">
        <v>0</v>
      </c>
      <c r="J5244">
        <v>2</v>
      </c>
      <c r="K5244" s="2">
        <v>44393.319611030092</v>
      </c>
      <c r="L5244" t="s">
        <v>24</v>
      </c>
      <c r="N5244" t="s">
        <v>25</v>
      </c>
      <c r="O5244" s="2">
        <v>44285</v>
      </c>
      <c r="P5244" t="s">
        <v>339</v>
      </c>
      <c r="Q5244" t="s">
        <v>27</v>
      </c>
      <c r="R5244" t="s">
        <v>28</v>
      </c>
    </row>
    <row r="5245" spans="1:19" x14ac:dyDescent="0.25">
      <c r="B5245" t="s">
        <v>1254</v>
      </c>
      <c r="C5245" t="s">
        <v>1255</v>
      </c>
      <c r="D5245" t="s">
        <v>1256</v>
      </c>
      <c r="E5245" t="s">
        <v>22</v>
      </c>
      <c r="F5245">
        <v>0</v>
      </c>
      <c r="G5245" t="s">
        <v>23</v>
      </c>
      <c r="H5245">
        <v>0</v>
      </c>
      <c r="J5245">
        <v>3</v>
      </c>
      <c r="K5245" s="2">
        <v>44393.319611030092</v>
      </c>
      <c r="L5245" t="s">
        <v>24</v>
      </c>
      <c r="N5245" t="s">
        <v>29</v>
      </c>
      <c r="O5245" s="2">
        <v>44285</v>
      </c>
      <c r="P5245" t="s">
        <v>339</v>
      </c>
      <c r="Q5245" t="s">
        <v>27</v>
      </c>
      <c r="R5245" t="s">
        <v>28</v>
      </c>
    </row>
    <row r="5246" spans="1:19" x14ac:dyDescent="0.25">
      <c r="B5246" t="s">
        <v>1254</v>
      </c>
      <c r="C5246" t="s">
        <v>1255</v>
      </c>
      <c r="D5246" t="s">
        <v>1256</v>
      </c>
      <c r="E5246" t="s">
        <v>22</v>
      </c>
      <c r="F5246">
        <v>0</v>
      </c>
      <c r="G5246" t="s">
        <v>23</v>
      </c>
      <c r="H5246">
        <v>0</v>
      </c>
      <c r="J5246">
        <v>4</v>
      </c>
      <c r="K5246" s="2">
        <v>44393.319611030092</v>
      </c>
      <c r="L5246" t="s">
        <v>24</v>
      </c>
      <c r="N5246" t="s">
        <v>30</v>
      </c>
      <c r="O5246" s="2">
        <v>44285</v>
      </c>
      <c r="P5246" t="s">
        <v>339</v>
      </c>
      <c r="Q5246" t="s">
        <v>27</v>
      </c>
      <c r="R5246" t="s">
        <v>28</v>
      </c>
    </row>
    <row r="5247" spans="1:19" x14ac:dyDescent="0.25">
      <c r="B5247" t="s">
        <v>1254</v>
      </c>
      <c r="C5247" t="s">
        <v>1255</v>
      </c>
      <c r="D5247" t="s">
        <v>1256</v>
      </c>
      <c r="E5247" t="s">
        <v>22</v>
      </c>
      <c r="F5247">
        <v>0</v>
      </c>
      <c r="G5247" t="s">
        <v>23</v>
      </c>
      <c r="H5247">
        <v>0</v>
      </c>
      <c r="J5247">
        <v>5</v>
      </c>
      <c r="K5247" s="2">
        <v>44393.319611030092</v>
      </c>
      <c r="L5247" t="s">
        <v>24</v>
      </c>
      <c r="N5247" t="s">
        <v>32</v>
      </c>
      <c r="O5247" s="2">
        <v>44269</v>
      </c>
      <c r="P5247" t="s">
        <v>1257</v>
      </c>
      <c r="Q5247" t="s">
        <v>51</v>
      </c>
      <c r="R5247" t="s">
        <v>28</v>
      </c>
    </row>
    <row r="5248" spans="1:19" x14ac:dyDescent="0.25">
      <c r="B5248" t="s">
        <v>1254</v>
      </c>
      <c r="C5248" t="s">
        <v>1255</v>
      </c>
      <c r="D5248" t="s">
        <v>1256</v>
      </c>
      <c r="E5248" t="s">
        <v>22</v>
      </c>
      <c r="F5248">
        <v>0</v>
      </c>
      <c r="G5248" t="s">
        <v>23</v>
      </c>
      <c r="H5248">
        <v>0</v>
      </c>
      <c r="J5248">
        <v>6</v>
      </c>
      <c r="K5248" s="2">
        <v>44393.319611030092</v>
      </c>
      <c r="L5248" t="s">
        <v>24</v>
      </c>
      <c r="N5248" t="s">
        <v>32</v>
      </c>
      <c r="O5248" s="2">
        <v>44276</v>
      </c>
      <c r="P5248" t="s">
        <v>595</v>
      </c>
      <c r="Q5248" t="s">
        <v>60</v>
      </c>
      <c r="R5248" t="s">
        <v>61</v>
      </c>
      <c r="S5248" t="s">
        <v>1258</v>
      </c>
    </row>
    <row r="5249" spans="2:19" x14ac:dyDescent="0.25">
      <c r="B5249" t="s">
        <v>1254</v>
      </c>
      <c r="C5249" t="s">
        <v>1255</v>
      </c>
      <c r="D5249" t="s">
        <v>1256</v>
      </c>
      <c r="E5249" t="s">
        <v>22</v>
      </c>
      <c r="F5249">
        <v>0</v>
      </c>
      <c r="G5249" t="s">
        <v>23</v>
      </c>
      <c r="H5249">
        <v>0</v>
      </c>
      <c r="J5249">
        <v>7</v>
      </c>
      <c r="K5249" s="2">
        <v>44393.319611030092</v>
      </c>
      <c r="L5249" t="s">
        <v>24</v>
      </c>
      <c r="N5249" t="s">
        <v>35</v>
      </c>
      <c r="O5249" s="2">
        <v>44274</v>
      </c>
      <c r="P5249" t="s">
        <v>418</v>
      </c>
      <c r="Q5249" t="s">
        <v>37</v>
      </c>
      <c r="R5249" t="s">
        <v>28</v>
      </c>
    </row>
    <row r="5250" spans="2:19" x14ac:dyDescent="0.25">
      <c r="B5250" t="s">
        <v>1259</v>
      </c>
      <c r="C5250" t="s">
        <v>1255</v>
      </c>
      <c r="D5250" t="s">
        <v>1256</v>
      </c>
      <c r="E5250" t="s">
        <v>22</v>
      </c>
      <c r="F5250">
        <v>0</v>
      </c>
      <c r="G5250" t="s">
        <v>23</v>
      </c>
      <c r="H5250">
        <v>0</v>
      </c>
      <c r="J5250">
        <v>1</v>
      </c>
      <c r="K5250" s="2">
        <v>44393.319611030092</v>
      </c>
      <c r="L5250" t="s">
        <v>24</v>
      </c>
      <c r="N5250" t="s">
        <v>448</v>
      </c>
      <c r="O5250" s="2">
        <v>44271</v>
      </c>
      <c r="P5250" t="s">
        <v>224</v>
      </c>
      <c r="Q5250" t="s">
        <v>76</v>
      </c>
      <c r="R5250" t="s">
        <v>28</v>
      </c>
    </row>
    <row r="5251" spans="2:19" x14ac:dyDescent="0.25">
      <c r="B5251" t="s">
        <v>1259</v>
      </c>
      <c r="C5251" t="s">
        <v>1255</v>
      </c>
      <c r="D5251" t="s">
        <v>1256</v>
      </c>
      <c r="E5251" t="s">
        <v>22</v>
      </c>
      <c r="F5251">
        <v>0</v>
      </c>
      <c r="G5251" t="s">
        <v>23</v>
      </c>
      <c r="H5251">
        <v>0</v>
      </c>
      <c r="J5251">
        <v>2</v>
      </c>
      <c r="K5251" s="2">
        <v>44393.319611030092</v>
      </c>
      <c r="L5251" t="s">
        <v>24</v>
      </c>
      <c r="N5251" t="s">
        <v>25</v>
      </c>
      <c r="O5251" s="2">
        <v>44271</v>
      </c>
      <c r="P5251" t="s">
        <v>224</v>
      </c>
      <c r="Q5251" t="s">
        <v>76</v>
      </c>
      <c r="R5251" t="s">
        <v>28</v>
      </c>
    </row>
    <row r="5252" spans="2:19" x14ac:dyDescent="0.25">
      <c r="B5252" t="s">
        <v>1259</v>
      </c>
      <c r="C5252" t="s">
        <v>1255</v>
      </c>
      <c r="D5252" t="s">
        <v>1256</v>
      </c>
      <c r="E5252" t="s">
        <v>22</v>
      </c>
      <c r="F5252">
        <v>0</v>
      </c>
      <c r="G5252" t="s">
        <v>23</v>
      </c>
      <c r="H5252">
        <v>0</v>
      </c>
      <c r="J5252">
        <v>3</v>
      </c>
      <c r="K5252" s="2">
        <v>44393.319611030092</v>
      </c>
      <c r="L5252" t="s">
        <v>24</v>
      </c>
      <c r="N5252" t="s">
        <v>29</v>
      </c>
      <c r="O5252" s="2">
        <v>44271</v>
      </c>
      <c r="P5252" t="s">
        <v>224</v>
      </c>
      <c r="Q5252" t="s">
        <v>76</v>
      </c>
      <c r="R5252" t="s">
        <v>28</v>
      </c>
    </row>
    <row r="5253" spans="2:19" x14ac:dyDescent="0.25">
      <c r="B5253" t="s">
        <v>1259</v>
      </c>
      <c r="C5253" t="s">
        <v>1255</v>
      </c>
      <c r="D5253" t="s">
        <v>1256</v>
      </c>
      <c r="E5253" t="s">
        <v>22</v>
      </c>
      <c r="F5253">
        <v>0</v>
      </c>
      <c r="G5253" t="s">
        <v>23</v>
      </c>
      <c r="H5253">
        <v>0</v>
      </c>
      <c r="J5253">
        <v>4</v>
      </c>
      <c r="K5253" s="2">
        <v>44393.319611030092</v>
      </c>
      <c r="L5253" t="s">
        <v>24</v>
      </c>
      <c r="N5253" t="s">
        <v>30</v>
      </c>
      <c r="O5253" s="2">
        <v>44271</v>
      </c>
      <c r="P5253" t="s">
        <v>224</v>
      </c>
      <c r="Q5253" t="s">
        <v>76</v>
      </c>
      <c r="R5253" t="s">
        <v>28</v>
      </c>
    </row>
    <row r="5254" spans="2:19" x14ac:dyDescent="0.25">
      <c r="B5254" t="s">
        <v>1259</v>
      </c>
      <c r="C5254" t="s">
        <v>1255</v>
      </c>
      <c r="D5254" t="s">
        <v>1256</v>
      </c>
      <c r="E5254" t="s">
        <v>22</v>
      </c>
      <c r="F5254">
        <v>0</v>
      </c>
      <c r="G5254" t="s">
        <v>23</v>
      </c>
      <c r="H5254">
        <v>0</v>
      </c>
      <c r="J5254">
        <v>5</v>
      </c>
      <c r="K5254" s="2">
        <v>44393.319611030092</v>
      </c>
      <c r="L5254" t="s">
        <v>24</v>
      </c>
      <c r="N5254" t="s">
        <v>25</v>
      </c>
      <c r="O5254" s="2">
        <v>44276</v>
      </c>
      <c r="P5254" t="s">
        <v>595</v>
      </c>
      <c r="Q5254" t="s">
        <v>184</v>
      </c>
      <c r="R5254" t="s">
        <v>61</v>
      </c>
      <c r="S5254" t="s">
        <v>1260</v>
      </c>
    </row>
    <row r="5255" spans="2:19" x14ac:dyDescent="0.25">
      <c r="B5255" t="s">
        <v>1259</v>
      </c>
      <c r="C5255" t="s">
        <v>1255</v>
      </c>
      <c r="D5255" t="s">
        <v>1256</v>
      </c>
      <c r="E5255" t="s">
        <v>22</v>
      </c>
      <c r="F5255">
        <v>0</v>
      </c>
      <c r="G5255" t="s">
        <v>23</v>
      </c>
      <c r="H5255">
        <v>0</v>
      </c>
      <c r="J5255">
        <v>6</v>
      </c>
      <c r="K5255" s="2">
        <v>44393.319611030092</v>
      </c>
      <c r="L5255" t="s">
        <v>24</v>
      </c>
      <c r="N5255" t="s">
        <v>29</v>
      </c>
      <c r="O5255" s="2">
        <v>44276</v>
      </c>
      <c r="P5255" t="s">
        <v>595</v>
      </c>
      <c r="Q5255" t="s">
        <v>184</v>
      </c>
      <c r="R5255" t="s">
        <v>61</v>
      </c>
      <c r="S5255" t="s">
        <v>1260</v>
      </c>
    </row>
    <row r="5256" spans="2:19" x14ac:dyDescent="0.25">
      <c r="B5256" t="s">
        <v>1259</v>
      </c>
      <c r="C5256" t="s">
        <v>1255</v>
      </c>
      <c r="D5256" t="s">
        <v>1256</v>
      </c>
      <c r="E5256" t="s">
        <v>22</v>
      </c>
      <c r="F5256">
        <v>0</v>
      </c>
      <c r="G5256" t="s">
        <v>23</v>
      </c>
      <c r="H5256">
        <v>0</v>
      </c>
      <c r="J5256">
        <v>7</v>
      </c>
      <c r="K5256" s="2">
        <v>44393.319611030092</v>
      </c>
      <c r="L5256" t="s">
        <v>24</v>
      </c>
      <c r="N5256" t="s">
        <v>30</v>
      </c>
      <c r="O5256" s="2">
        <v>44276</v>
      </c>
      <c r="P5256" t="s">
        <v>595</v>
      </c>
      <c r="Q5256" t="s">
        <v>184</v>
      </c>
      <c r="R5256" t="s">
        <v>61</v>
      </c>
      <c r="S5256" t="s">
        <v>1260</v>
      </c>
    </row>
    <row r="5257" spans="2:19" x14ac:dyDescent="0.25">
      <c r="B5257" t="s">
        <v>1259</v>
      </c>
      <c r="C5257" t="s">
        <v>1255</v>
      </c>
      <c r="D5257" t="s">
        <v>1256</v>
      </c>
      <c r="E5257" t="s">
        <v>22</v>
      </c>
      <c r="F5257">
        <v>0</v>
      </c>
      <c r="G5257" t="s">
        <v>23</v>
      </c>
      <c r="H5257">
        <v>0</v>
      </c>
      <c r="J5257">
        <v>8</v>
      </c>
      <c r="K5257" s="2">
        <v>44393.319611030092</v>
      </c>
      <c r="L5257" t="s">
        <v>24</v>
      </c>
      <c r="N5257" t="s">
        <v>32</v>
      </c>
      <c r="O5257" s="2">
        <v>44272</v>
      </c>
      <c r="P5257" t="s">
        <v>223</v>
      </c>
      <c r="Q5257" t="s">
        <v>51</v>
      </c>
      <c r="R5257" t="s">
        <v>28</v>
      </c>
    </row>
    <row r="5258" spans="2:19" x14ac:dyDescent="0.25">
      <c r="B5258" t="s">
        <v>1259</v>
      </c>
      <c r="C5258" t="s">
        <v>1255</v>
      </c>
      <c r="D5258" t="s">
        <v>1256</v>
      </c>
      <c r="E5258" t="s">
        <v>22</v>
      </c>
      <c r="F5258">
        <v>0</v>
      </c>
      <c r="G5258" t="s">
        <v>23</v>
      </c>
      <c r="H5258">
        <v>0</v>
      </c>
      <c r="J5258">
        <v>9</v>
      </c>
      <c r="K5258" s="2">
        <v>44393.319611030092</v>
      </c>
      <c r="L5258" t="s">
        <v>24</v>
      </c>
      <c r="N5258" t="s">
        <v>32</v>
      </c>
      <c r="O5258" s="2">
        <v>44277</v>
      </c>
      <c r="P5258" t="s">
        <v>437</v>
      </c>
      <c r="Q5258" t="s">
        <v>60</v>
      </c>
      <c r="R5258" t="s">
        <v>61</v>
      </c>
      <c r="S5258" t="s">
        <v>1261</v>
      </c>
    </row>
    <row r="5259" spans="2:19" x14ac:dyDescent="0.25">
      <c r="B5259" t="s">
        <v>1259</v>
      </c>
      <c r="C5259" t="s">
        <v>1255</v>
      </c>
      <c r="D5259" t="s">
        <v>1256</v>
      </c>
      <c r="E5259" t="s">
        <v>22</v>
      </c>
      <c r="F5259">
        <v>0</v>
      </c>
      <c r="G5259" t="s">
        <v>23</v>
      </c>
      <c r="H5259">
        <v>0</v>
      </c>
      <c r="J5259">
        <v>10</v>
      </c>
      <c r="K5259" s="2">
        <v>44393.319611030092</v>
      </c>
      <c r="L5259" t="s">
        <v>24</v>
      </c>
      <c r="N5259" t="s">
        <v>35</v>
      </c>
      <c r="O5259" s="2">
        <v>44273</v>
      </c>
      <c r="P5259" t="s">
        <v>799</v>
      </c>
      <c r="Q5259" t="s">
        <v>37</v>
      </c>
      <c r="R5259" t="s">
        <v>28</v>
      </c>
    </row>
    <row r="5260" spans="2:19" x14ac:dyDescent="0.25">
      <c r="B5260" t="s">
        <v>1259</v>
      </c>
      <c r="C5260" t="s">
        <v>1255</v>
      </c>
      <c r="D5260" t="s">
        <v>1256</v>
      </c>
      <c r="E5260" t="s">
        <v>38</v>
      </c>
      <c r="F5260">
        <v>0</v>
      </c>
      <c r="G5260" t="s">
        <v>23</v>
      </c>
      <c r="H5260">
        <v>0</v>
      </c>
      <c r="J5260">
        <v>1</v>
      </c>
      <c r="K5260" s="2">
        <v>44393.319611030092</v>
      </c>
      <c r="L5260" t="s">
        <v>24</v>
      </c>
      <c r="N5260" t="s">
        <v>25</v>
      </c>
      <c r="O5260" s="2">
        <v>44324</v>
      </c>
      <c r="P5260" t="s">
        <v>1262</v>
      </c>
      <c r="Q5260" t="s">
        <v>184</v>
      </c>
      <c r="R5260" t="s">
        <v>61</v>
      </c>
      <c r="S5260" t="s">
        <v>1263</v>
      </c>
    </row>
    <row r="5261" spans="2:19" x14ac:dyDescent="0.25">
      <c r="B5261" t="s">
        <v>1259</v>
      </c>
      <c r="C5261" t="s">
        <v>1255</v>
      </c>
      <c r="D5261" t="s">
        <v>1256</v>
      </c>
      <c r="E5261" t="s">
        <v>38</v>
      </c>
      <c r="F5261">
        <v>0</v>
      </c>
      <c r="G5261" t="s">
        <v>23</v>
      </c>
      <c r="H5261">
        <v>0</v>
      </c>
      <c r="J5261">
        <v>2</v>
      </c>
      <c r="K5261" s="2">
        <v>44393.319611030092</v>
      </c>
      <c r="L5261" t="s">
        <v>24</v>
      </c>
      <c r="N5261" t="s">
        <v>29</v>
      </c>
      <c r="O5261" s="2">
        <v>44324</v>
      </c>
      <c r="P5261" t="s">
        <v>1262</v>
      </c>
      <c r="Q5261" t="s">
        <v>184</v>
      </c>
      <c r="R5261" t="s">
        <v>61</v>
      </c>
      <c r="S5261" t="s">
        <v>1263</v>
      </c>
    </row>
    <row r="5262" spans="2:19" x14ac:dyDescent="0.25">
      <c r="B5262" t="s">
        <v>1259</v>
      </c>
      <c r="C5262" t="s">
        <v>1255</v>
      </c>
      <c r="D5262" t="s">
        <v>1256</v>
      </c>
      <c r="E5262" t="s">
        <v>38</v>
      </c>
      <c r="F5262">
        <v>0</v>
      </c>
      <c r="G5262" t="s">
        <v>23</v>
      </c>
      <c r="H5262">
        <v>0</v>
      </c>
      <c r="J5262">
        <v>3</v>
      </c>
      <c r="K5262" s="2">
        <v>44393.319611030092</v>
      </c>
      <c r="L5262" t="s">
        <v>24</v>
      </c>
      <c r="N5262" t="s">
        <v>448</v>
      </c>
      <c r="O5262" s="2">
        <v>44333</v>
      </c>
      <c r="P5262" t="s">
        <v>277</v>
      </c>
      <c r="Q5262" t="s">
        <v>76</v>
      </c>
      <c r="R5262" t="s">
        <v>28</v>
      </c>
    </row>
    <row r="5263" spans="2:19" x14ac:dyDescent="0.25">
      <c r="B5263" t="s">
        <v>1259</v>
      </c>
      <c r="C5263" t="s">
        <v>1255</v>
      </c>
      <c r="D5263" t="s">
        <v>1256</v>
      </c>
      <c r="E5263" t="s">
        <v>38</v>
      </c>
      <c r="F5263">
        <v>0</v>
      </c>
      <c r="G5263" t="s">
        <v>23</v>
      </c>
      <c r="H5263">
        <v>0</v>
      </c>
      <c r="J5263">
        <v>4</v>
      </c>
      <c r="K5263" s="2">
        <v>44393.319611030092</v>
      </c>
      <c r="L5263" t="s">
        <v>24</v>
      </c>
      <c r="N5263" t="s">
        <v>25</v>
      </c>
      <c r="O5263" s="2">
        <v>44333</v>
      </c>
      <c r="P5263" t="s">
        <v>277</v>
      </c>
      <c r="Q5263" t="s">
        <v>76</v>
      </c>
      <c r="R5263" t="s">
        <v>28</v>
      </c>
    </row>
    <row r="5264" spans="2:19" x14ac:dyDescent="0.25">
      <c r="B5264" t="s">
        <v>1259</v>
      </c>
      <c r="C5264" t="s">
        <v>1255</v>
      </c>
      <c r="D5264" t="s">
        <v>1256</v>
      </c>
      <c r="E5264" t="s">
        <v>38</v>
      </c>
      <c r="F5264">
        <v>0</v>
      </c>
      <c r="G5264" t="s">
        <v>23</v>
      </c>
      <c r="H5264">
        <v>0</v>
      </c>
      <c r="J5264">
        <v>5</v>
      </c>
      <c r="K5264" s="2">
        <v>44393.319611030092</v>
      </c>
      <c r="L5264" t="s">
        <v>24</v>
      </c>
      <c r="N5264" t="s">
        <v>29</v>
      </c>
      <c r="O5264" s="2">
        <v>44333</v>
      </c>
      <c r="P5264" t="s">
        <v>277</v>
      </c>
      <c r="Q5264" t="s">
        <v>76</v>
      </c>
      <c r="R5264" t="s">
        <v>28</v>
      </c>
    </row>
    <row r="5265" spans="2:18" x14ac:dyDescent="0.25">
      <c r="B5265" t="s">
        <v>1259</v>
      </c>
      <c r="C5265" t="s">
        <v>1255</v>
      </c>
      <c r="D5265" t="s">
        <v>1256</v>
      </c>
      <c r="E5265" t="s">
        <v>38</v>
      </c>
      <c r="F5265">
        <v>0</v>
      </c>
      <c r="G5265" t="s">
        <v>23</v>
      </c>
      <c r="H5265">
        <v>0</v>
      </c>
      <c r="J5265">
        <v>6</v>
      </c>
      <c r="K5265" s="2">
        <v>44393.319611030092</v>
      </c>
      <c r="L5265" t="s">
        <v>24</v>
      </c>
      <c r="N5265" t="s">
        <v>30</v>
      </c>
      <c r="O5265" s="2">
        <v>44333</v>
      </c>
      <c r="P5265" t="s">
        <v>277</v>
      </c>
      <c r="Q5265" t="s">
        <v>76</v>
      </c>
      <c r="R5265" t="s">
        <v>28</v>
      </c>
    </row>
    <row r="5266" spans="2:18" x14ac:dyDescent="0.25">
      <c r="B5266" t="s">
        <v>1259</v>
      </c>
      <c r="C5266" t="s">
        <v>1255</v>
      </c>
      <c r="D5266" t="s">
        <v>1256</v>
      </c>
      <c r="E5266" t="s">
        <v>40</v>
      </c>
      <c r="F5266">
        <v>1</v>
      </c>
      <c r="G5266" t="s">
        <v>23</v>
      </c>
      <c r="H5266">
        <v>0</v>
      </c>
      <c r="J5266">
        <v>1</v>
      </c>
      <c r="K5266" s="2">
        <v>44412.216809293983</v>
      </c>
      <c r="L5266" t="s">
        <v>24</v>
      </c>
      <c r="N5266" t="s">
        <v>448</v>
      </c>
      <c r="O5266" s="2">
        <v>44367</v>
      </c>
      <c r="P5266" t="s">
        <v>1264</v>
      </c>
      <c r="Q5266" t="s">
        <v>27</v>
      </c>
      <c r="R5266" t="s">
        <v>28</v>
      </c>
    </row>
    <row r="5267" spans="2:18" x14ac:dyDescent="0.25">
      <c r="B5267" t="s">
        <v>1259</v>
      </c>
      <c r="C5267" t="s">
        <v>1255</v>
      </c>
      <c r="D5267" t="s">
        <v>1256</v>
      </c>
      <c r="E5267" t="s">
        <v>40</v>
      </c>
      <c r="F5267">
        <v>1</v>
      </c>
      <c r="G5267" t="s">
        <v>23</v>
      </c>
      <c r="H5267">
        <v>0</v>
      </c>
      <c r="J5267">
        <v>2</v>
      </c>
      <c r="K5267" s="2">
        <v>44412.216809293983</v>
      </c>
      <c r="L5267" t="s">
        <v>24</v>
      </c>
      <c r="N5267" t="s">
        <v>25</v>
      </c>
      <c r="O5267" s="2">
        <v>44367</v>
      </c>
      <c r="P5267" t="s">
        <v>1264</v>
      </c>
      <c r="Q5267" t="s">
        <v>27</v>
      </c>
      <c r="R5267" t="s">
        <v>28</v>
      </c>
    </row>
    <row r="5268" spans="2:18" x14ac:dyDescent="0.25">
      <c r="B5268" t="s">
        <v>1259</v>
      </c>
      <c r="C5268" t="s">
        <v>1255</v>
      </c>
      <c r="D5268" t="s">
        <v>1256</v>
      </c>
      <c r="E5268" t="s">
        <v>40</v>
      </c>
      <c r="F5268">
        <v>1</v>
      </c>
      <c r="G5268" t="s">
        <v>23</v>
      </c>
      <c r="H5268">
        <v>0</v>
      </c>
      <c r="J5268">
        <v>3</v>
      </c>
      <c r="K5268" s="2">
        <v>44412.216809293983</v>
      </c>
      <c r="L5268" t="s">
        <v>24</v>
      </c>
      <c r="N5268" t="s">
        <v>29</v>
      </c>
      <c r="O5268" s="2">
        <v>44367</v>
      </c>
      <c r="P5268" t="s">
        <v>1264</v>
      </c>
      <c r="Q5268" t="s">
        <v>27</v>
      </c>
      <c r="R5268" t="s">
        <v>28</v>
      </c>
    </row>
    <row r="5269" spans="2:18" x14ac:dyDescent="0.25">
      <c r="B5269" t="s">
        <v>1259</v>
      </c>
      <c r="C5269" t="s">
        <v>1255</v>
      </c>
      <c r="D5269" t="s">
        <v>1256</v>
      </c>
      <c r="E5269" t="s">
        <v>40</v>
      </c>
      <c r="F5269">
        <v>1</v>
      </c>
      <c r="G5269" t="s">
        <v>23</v>
      </c>
      <c r="H5269">
        <v>0</v>
      </c>
      <c r="J5269">
        <v>4</v>
      </c>
      <c r="K5269" s="2">
        <v>44412.216809293983</v>
      </c>
      <c r="L5269" t="s">
        <v>24</v>
      </c>
      <c r="N5269" t="s">
        <v>30</v>
      </c>
      <c r="O5269" s="2">
        <v>44367</v>
      </c>
      <c r="P5269" t="s">
        <v>1264</v>
      </c>
      <c r="Q5269" t="s">
        <v>27</v>
      </c>
      <c r="R5269" t="s">
        <v>28</v>
      </c>
    </row>
    <row r="5270" spans="2:18" x14ac:dyDescent="0.25">
      <c r="B5270" t="s">
        <v>1265</v>
      </c>
      <c r="C5270" t="s">
        <v>1255</v>
      </c>
      <c r="D5270" t="s">
        <v>1256</v>
      </c>
      <c r="E5270" t="s">
        <v>22</v>
      </c>
      <c r="F5270">
        <v>0</v>
      </c>
      <c r="G5270" t="s">
        <v>23</v>
      </c>
      <c r="H5270">
        <v>0</v>
      </c>
      <c r="J5270">
        <v>1</v>
      </c>
      <c r="K5270" s="2">
        <v>44393.319611030092</v>
      </c>
      <c r="L5270" t="s">
        <v>24</v>
      </c>
      <c r="N5270" t="s">
        <v>448</v>
      </c>
      <c r="O5270" s="2">
        <v>44299</v>
      </c>
      <c r="P5270" t="s">
        <v>246</v>
      </c>
      <c r="Q5270" t="s">
        <v>27</v>
      </c>
      <c r="R5270" t="s">
        <v>28</v>
      </c>
    </row>
    <row r="5271" spans="2:18" x14ac:dyDescent="0.25">
      <c r="B5271" t="s">
        <v>1265</v>
      </c>
      <c r="C5271" t="s">
        <v>1255</v>
      </c>
      <c r="D5271" t="s">
        <v>1256</v>
      </c>
      <c r="E5271" t="s">
        <v>22</v>
      </c>
      <c r="F5271">
        <v>0</v>
      </c>
      <c r="G5271" t="s">
        <v>23</v>
      </c>
      <c r="H5271">
        <v>0</v>
      </c>
      <c r="J5271">
        <v>2</v>
      </c>
      <c r="K5271" s="2">
        <v>44393.319611030092</v>
      </c>
      <c r="L5271" t="s">
        <v>24</v>
      </c>
      <c r="N5271" t="s">
        <v>25</v>
      </c>
      <c r="O5271" s="2">
        <v>44299</v>
      </c>
      <c r="P5271" t="s">
        <v>246</v>
      </c>
      <c r="Q5271" t="s">
        <v>27</v>
      </c>
      <c r="R5271" t="s">
        <v>28</v>
      </c>
    </row>
    <row r="5272" spans="2:18" x14ac:dyDescent="0.25">
      <c r="B5272" t="s">
        <v>1265</v>
      </c>
      <c r="C5272" t="s">
        <v>1255</v>
      </c>
      <c r="D5272" t="s">
        <v>1256</v>
      </c>
      <c r="E5272" t="s">
        <v>22</v>
      </c>
      <c r="F5272">
        <v>0</v>
      </c>
      <c r="G5272" t="s">
        <v>23</v>
      </c>
      <c r="H5272">
        <v>0</v>
      </c>
      <c r="J5272">
        <v>3</v>
      </c>
      <c r="K5272" s="2">
        <v>44393.319611030092</v>
      </c>
      <c r="L5272" t="s">
        <v>24</v>
      </c>
      <c r="N5272" t="s">
        <v>29</v>
      </c>
      <c r="O5272" s="2">
        <v>44299</v>
      </c>
      <c r="P5272" t="s">
        <v>246</v>
      </c>
      <c r="Q5272" t="s">
        <v>27</v>
      </c>
      <c r="R5272" t="s">
        <v>28</v>
      </c>
    </row>
    <row r="5273" spans="2:18" x14ac:dyDescent="0.25">
      <c r="B5273" t="s">
        <v>1265</v>
      </c>
      <c r="C5273" t="s">
        <v>1255</v>
      </c>
      <c r="D5273" t="s">
        <v>1256</v>
      </c>
      <c r="E5273" t="s">
        <v>22</v>
      </c>
      <c r="F5273">
        <v>0</v>
      </c>
      <c r="G5273" t="s">
        <v>23</v>
      </c>
      <c r="H5273">
        <v>0</v>
      </c>
      <c r="J5273">
        <v>4</v>
      </c>
      <c r="K5273" s="2">
        <v>44393.319611030092</v>
      </c>
      <c r="L5273" t="s">
        <v>24</v>
      </c>
      <c r="N5273" t="s">
        <v>30</v>
      </c>
      <c r="O5273" s="2">
        <v>44299</v>
      </c>
      <c r="P5273" t="s">
        <v>246</v>
      </c>
      <c r="Q5273" t="s">
        <v>27</v>
      </c>
      <c r="R5273" t="s">
        <v>28</v>
      </c>
    </row>
    <row r="5274" spans="2:18" x14ac:dyDescent="0.25">
      <c r="B5274" t="s">
        <v>1265</v>
      </c>
      <c r="C5274" t="s">
        <v>1255</v>
      </c>
      <c r="D5274" t="s">
        <v>1256</v>
      </c>
      <c r="E5274" t="s">
        <v>22</v>
      </c>
      <c r="F5274">
        <v>0</v>
      </c>
      <c r="G5274" t="s">
        <v>23</v>
      </c>
      <c r="H5274">
        <v>0</v>
      </c>
      <c r="J5274">
        <v>5</v>
      </c>
      <c r="K5274" s="2">
        <v>44393.319611030092</v>
      </c>
      <c r="L5274" t="s">
        <v>24</v>
      </c>
      <c r="N5274" t="s">
        <v>32</v>
      </c>
      <c r="O5274" s="2">
        <v>44300</v>
      </c>
      <c r="P5274" t="s">
        <v>337</v>
      </c>
      <c r="Q5274" t="s">
        <v>34</v>
      </c>
      <c r="R5274" t="s">
        <v>28</v>
      </c>
    </row>
    <row r="5275" spans="2:18" x14ac:dyDescent="0.25">
      <c r="B5275" t="s">
        <v>1265</v>
      </c>
      <c r="C5275" t="s">
        <v>1255</v>
      </c>
      <c r="D5275" t="s">
        <v>1256</v>
      </c>
      <c r="E5275" t="s">
        <v>22</v>
      </c>
      <c r="F5275">
        <v>0</v>
      </c>
      <c r="G5275" t="s">
        <v>23</v>
      </c>
      <c r="H5275">
        <v>0</v>
      </c>
      <c r="J5275">
        <v>6</v>
      </c>
      <c r="K5275" s="2">
        <v>44393.319611030092</v>
      </c>
      <c r="L5275" t="s">
        <v>24</v>
      </c>
      <c r="N5275" t="s">
        <v>35</v>
      </c>
      <c r="O5275" s="2">
        <v>44301</v>
      </c>
      <c r="P5275" t="s">
        <v>95</v>
      </c>
      <c r="Q5275" t="s">
        <v>37</v>
      </c>
      <c r="R5275" t="s">
        <v>28</v>
      </c>
    </row>
    <row r="5276" spans="2:18" x14ac:dyDescent="0.25">
      <c r="B5276" t="s">
        <v>1265</v>
      </c>
      <c r="C5276" t="s">
        <v>1255</v>
      </c>
      <c r="D5276" t="s">
        <v>1256</v>
      </c>
      <c r="E5276" t="s">
        <v>38</v>
      </c>
      <c r="F5276">
        <v>0</v>
      </c>
      <c r="G5276" t="s">
        <v>23</v>
      </c>
      <c r="H5276">
        <v>0</v>
      </c>
      <c r="J5276">
        <v>1</v>
      </c>
      <c r="K5276" s="2">
        <v>44393.319611030092</v>
      </c>
      <c r="L5276" t="s">
        <v>24</v>
      </c>
      <c r="N5276" t="s">
        <v>448</v>
      </c>
      <c r="O5276" s="2">
        <v>44349</v>
      </c>
      <c r="P5276" t="s">
        <v>496</v>
      </c>
      <c r="Q5276" t="s">
        <v>27</v>
      </c>
      <c r="R5276" t="s">
        <v>28</v>
      </c>
    </row>
    <row r="5277" spans="2:18" x14ac:dyDescent="0.25">
      <c r="B5277" t="s">
        <v>1265</v>
      </c>
      <c r="C5277" t="s">
        <v>1255</v>
      </c>
      <c r="D5277" t="s">
        <v>1256</v>
      </c>
      <c r="E5277" t="s">
        <v>38</v>
      </c>
      <c r="F5277">
        <v>0</v>
      </c>
      <c r="G5277" t="s">
        <v>23</v>
      </c>
      <c r="H5277">
        <v>0</v>
      </c>
      <c r="J5277">
        <v>2</v>
      </c>
      <c r="K5277" s="2">
        <v>44393.319611030092</v>
      </c>
      <c r="L5277" t="s">
        <v>24</v>
      </c>
      <c r="N5277" t="s">
        <v>25</v>
      </c>
      <c r="O5277" s="2">
        <v>44349</v>
      </c>
      <c r="P5277" t="s">
        <v>496</v>
      </c>
      <c r="Q5277" t="s">
        <v>27</v>
      </c>
      <c r="R5277" t="s">
        <v>28</v>
      </c>
    </row>
    <row r="5278" spans="2:18" x14ac:dyDescent="0.25">
      <c r="B5278" t="s">
        <v>1265</v>
      </c>
      <c r="C5278" t="s">
        <v>1255</v>
      </c>
      <c r="D5278" t="s">
        <v>1256</v>
      </c>
      <c r="E5278" t="s">
        <v>38</v>
      </c>
      <c r="F5278">
        <v>0</v>
      </c>
      <c r="G5278" t="s">
        <v>23</v>
      </c>
      <c r="H5278">
        <v>0</v>
      </c>
      <c r="J5278">
        <v>3</v>
      </c>
      <c r="K5278" s="2">
        <v>44393.319611030092</v>
      </c>
      <c r="L5278" t="s">
        <v>24</v>
      </c>
      <c r="N5278" t="s">
        <v>29</v>
      </c>
      <c r="O5278" s="2">
        <v>44349</v>
      </c>
      <c r="P5278" t="s">
        <v>496</v>
      </c>
      <c r="Q5278" t="s">
        <v>27</v>
      </c>
      <c r="R5278" t="s">
        <v>28</v>
      </c>
    </row>
    <row r="5279" spans="2:18" x14ac:dyDescent="0.25">
      <c r="B5279" t="s">
        <v>1265</v>
      </c>
      <c r="C5279" t="s">
        <v>1255</v>
      </c>
      <c r="D5279" t="s">
        <v>1256</v>
      </c>
      <c r="E5279" t="s">
        <v>38</v>
      </c>
      <c r="F5279">
        <v>0</v>
      </c>
      <c r="G5279" t="s">
        <v>23</v>
      </c>
      <c r="H5279">
        <v>0</v>
      </c>
      <c r="J5279">
        <v>4</v>
      </c>
      <c r="K5279" s="2">
        <v>44393.319611030092</v>
      </c>
      <c r="L5279" t="s">
        <v>24</v>
      </c>
      <c r="N5279" t="s">
        <v>30</v>
      </c>
      <c r="O5279" s="2">
        <v>44349</v>
      </c>
      <c r="P5279" t="s">
        <v>496</v>
      </c>
      <c r="Q5279" t="s">
        <v>27</v>
      </c>
      <c r="R5279" t="s">
        <v>28</v>
      </c>
    </row>
    <row r="5280" spans="2:18" x14ac:dyDescent="0.25">
      <c r="B5280" t="s">
        <v>1265</v>
      </c>
      <c r="C5280" t="s">
        <v>1255</v>
      </c>
      <c r="D5280" t="s">
        <v>1256</v>
      </c>
      <c r="E5280" t="s">
        <v>40</v>
      </c>
      <c r="F5280">
        <v>1</v>
      </c>
      <c r="G5280" t="s">
        <v>23</v>
      </c>
      <c r="H5280">
        <v>0</v>
      </c>
      <c r="J5280">
        <v>1</v>
      </c>
      <c r="K5280" s="2">
        <v>44411.433886458333</v>
      </c>
      <c r="L5280" t="s">
        <v>24</v>
      </c>
      <c r="N5280" t="s">
        <v>31</v>
      </c>
      <c r="O5280" s="2">
        <v>44391</v>
      </c>
      <c r="P5280" t="s">
        <v>154</v>
      </c>
      <c r="Q5280" t="s">
        <v>27</v>
      </c>
      <c r="R5280" t="s">
        <v>28</v>
      </c>
    </row>
    <row r="5281" spans="2:18" x14ac:dyDescent="0.25">
      <c r="B5281" t="s">
        <v>1265</v>
      </c>
      <c r="C5281" t="s">
        <v>1255</v>
      </c>
      <c r="D5281" t="s">
        <v>1256</v>
      </c>
      <c r="E5281" t="s">
        <v>40</v>
      </c>
      <c r="F5281">
        <v>1</v>
      </c>
      <c r="G5281" t="s">
        <v>23</v>
      </c>
      <c r="H5281">
        <v>0</v>
      </c>
      <c r="J5281">
        <v>2</v>
      </c>
      <c r="K5281" s="2">
        <v>44411.433886458333</v>
      </c>
      <c r="L5281" t="s">
        <v>24</v>
      </c>
      <c r="N5281" t="s">
        <v>25</v>
      </c>
      <c r="O5281" s="2">
        <v>44391</v>
      </c>
      <c r="P5281" t="s">
        <v>154</v>
      </c>
      <c r="Q5281" t="s">
        <v>27</v>
      </c>
      <c r="R5281" t="s">
        <v>28</v>
      </c>
    </row>
    <row r="5282" spans="2:18" x14ac:dyDescent="0.25">
      <c r="B5282" t="s">
        <v>1265</v>
      </c>
      <c r="C5282" t="s">
        <v>1255</v>
      </c>
      <c r="D5282" t="s">
        <v>1256</v>
      </c>
      <c r="E5282" t="s">
        <v>40</v>
      </c>
      <c r="F5282">
        <v>1</v>
      </c>
      <c r="G5282" t="s">
        <v>23</v>
      </c>
      <c r="H5282">
        <v>0</v>
      </c>
      <c r="J5282">
        <v>3</v>
      </c>
      <c r="K5282" s="2">
        <v>44411.433886458333</v>
      </c>
      <c r="L5282" t="s">
        <v>24</v>
      </c>
      <c r="N5282" t="s">
        <v>29</v>
      </c>
      <c r="O5282" s="2">
        <v>44391</v>
      </c>
      <c r="P5282" t="s">
        <v>154</v>
      </c>
      <c r="Q5282" t="s">
        <v>27</v>
      </c>
      <c r="R5282" t="s">
        <v>28</v>
      </c>
    </row>
    <row r="5283" spans="2:18" x14ac:dyDescent="0.25">
      <c r="B5283" t="s">
        <v>1265</v>
      </c>
      <c r="C5283" t="s">
        <v>1255</v>
      </c>
      <c r="D5283" t="s">
        <v>1256</v>
      </c>
      <c r="E5283" t="s">
        <v>40</v>
      </c>
      <c r="F5283">
        <v>1</v>
      </c>
      <c r="G5283" t="s">
        <v>23</v>
      </c>
      <c r="H5283">
        <v>0</v>
      </c>
      <c r="J5283">
        <v>4</v>
      </c>
      <c r="K5283" s="2">
        <v>44411.433886458333</v>
      </c>
      <c r="L5283" t="s">
        <v>24</v>
      </c>
      <c r="N5283" t="s">
        <v>30</v>
      </c>
      <c r="O5283" s="2">
        <v>44391</v>
      </c>
      <c r="P5283" t="s">
        <v>154</v>
      </c>
      <c r="Q5283" t="s">
        <v>27</v>
      </c>
      <c r="R5283" t="s">
        <v>28</v>
      </c>
    </row>
    <row r="5284" spans="2:18" x14ac:dyDescent="0.25">
      <c r="B5284" t="s">
        <v>1265</v>
      </c>
      <c r="C5284" t="s">
        <v>1255</v>
      </c>
      <c r="D5284" t="s">
        <v>1256</v>
      </c>
      <c r="E5284" t="s">
        <v>42</v>
      </c>
      <c r="F5284">
        <v>2</v>
      </c>
      <c r="G5284" t="s">
        <v>23</v>
      </c>
      <c r="H5284">
        <v>0</v>
      </c>
      <c r="J5284">
        <v>1</v>
      </c>
      <c r="K5284" s="2">
        <v>44440.223819131941</v>
      </c>
      <c r="L5284" t="s">
        <v>24</v>
      </c>
      <c r="N5284" t="s">
        <v>448</v>
      </c>
      <c r="O5284" s="2">
        <v>44433</v>
      </c>
      <c r="P5284" t="s">
        <v>99</v>
      </c>
      <c r="Q5284" t="s">
        <v>27</v>
      </c>
      <c r="R5284" t="s">
        <v>28</v>
      </c>
    </row>
    <row r="5285" spans="2:18" x14ac:dyDescent="0.25">
      <c r="B5285" t="s">
        <v>1265</v>
      </c>
      <c r="C5285" t="s">
        <v>1255</v>
      </c>
      <c r="D5285" t="s">
        <v>1256</v>
      </c>
      <c r="E5285" t="s">
        <v>42</v>
      </c>
      <c r="F5285">
        <v>2</v>
      </c>
      <c r="G5285" t="s">
        <v>23</v>
      </c>
      <c r="H5285">
        <v>0</v>
      </c>
      <c r="J5285">
        <v>2</v>
      </c>
      <c r="K5285" s="2">
        <v>44440.223819131941</v>
      </c>
      <c r="L5285" t="s">
        <v>24</v>
      </c>
      <c r="N5285" t="s">
        <v>25</v>
      </c>
      <c r="O5285" s="2">
        <v>44433</v>
      </c>
      <c r="P5285" t="s">
        <v>99</v>
      </c>
      <c r="Q5285" t="s">
        <v>27</v>
      </c>
      <c r="R5285" t="s">
        <v>28</v>
      </c>
    </row>
    <row r="5286" spans="2:18" x14ac:dyDescent="0.25">
      <c r="B5286" t="s">
        <v>1265</v>
      </c>
      <c r="C5286" t="s">
        <v>1255</v>
      </c>
      <c r="D5286" t="s">
        <v>1256</v>
      </c>
      <c r="E5286" t="s">
        <v>42</v>
      </c>
      <c r="F5286">
        <v>2</v>
      </c>
      <c r="G5286" t="s">
        <v>23</v>
      </c>
      <c r="H5286">
        <v>0</v>
      </c>
      <c r="J5286">
        <v>3</v>
      </c>
      <c r="K5286" s="2">
        <v>44440.223819131941</v>
      </c>
      <c r="L5286" t="s">
        <v>24</v>
      </c>
      <c r="N5286" t="s">
        <v>25</v>
      </c>
      <c r="O5286" s="2">
        <v>44433</v>
      </c>
      <c r="P5286" t="s">
        <v>99</v>
      </c>
      <c r="Q5286" t="s">
        <v>27</v>
      </c>
      <c r="R5286" t="s">
        <v>28</v>
      </c>
    </row>
    <row r="5287" spans="2:18" x14ac:dyDescent="0.25">
      <c r="B5287" t="s">
        <v>1265</v>
      </c>
      <c r="C5287" t="s">
        <v>1255</v>
      </c>
      <c r="D5287" t="s">
        <v>1256</v>
      </c>
      <c r="E5287" t="s">
        <v>42</v>
      </c>
      <c r="F5287">
        <v>2</v>
      </c>
      <c r="G5287" t="s">
        <v>23</v>
      </c>
      <c r="H5287">
        <v>0</v>
      </c>
      <c r="J5287">
        <v>4</v>
      </c>
      <c r="K5287" s="2">
        <v>44440.223819131941</v>
      </c>
      <c r="L5287" t="s">
        <v>24</v>
      </c>
      <c r="N5287" t="s">
        <v>30</v>
      </c>
      <c r="O5287" s="2">
        <v>44433</v>
      </c>
      <c r="P5287" t="s">
        <v>99</v>
      </c>
      <c r="Q5287" t="s">
        <v>27</v>
      </c>
      <c r="R5287" t="s">
        <v>28</v>
      </c>
    </row>
    <row r="5288" spans="2:18" x14ac:dyDescent="0.25">
      <c r="B5288" t="s">
        <v>1266</v>
      </c>
      <c r="C5288" t="s">
        <v>1255</v>
      </c>
      <c r="D5288" t="s">
        <v>1256</v>
      </c>
      <c r="E5288" t="s">
        <v>22</v>
      </c>
      <c r="F5288">
        <v>0</v>
      </c>
      <c r="G5288" t="s">
        <v>23</v>
      </c>
      <c r="H5288">
        <v>0</v>
      </c>
      <c r="J5288">
        <v>1</v>
      </c>
      <c r="K5288" s="2">
        <v>44393.319611030092</v>
      </c>
      <c r="L5288" t="s">
        <v>24</v>
      </c>
      <c r="N5288" t="s">
        <v>25</v>
      </c>
      <c r="O5288" s="2">
        <v>44324</v>
      </c>
      <c r="P5288" t="s">
        <v>1262</v>
      </c>
      <c r="Q5288" t="s">
        <v>27</v>
      </c>
      <c r="R5288" t="s">
        <v>28</v>
      </c>
    </row>
    <row r="5289" spans="2:18" x14ac:dyDescent="0.25">
      <c r="B5289" t="s">
        <v>1266</v>
      </c>
      <c r="C5289" t="s">
        <v>1255</v>
      </c>
      <c r="D5289" t="s">
        <v>1256</v>
      </c>
      <c r="E5289" t="s">
        <v>22</v>
      </c>
      <c r="F5289">
        <v>0</v>
      </c>
      <c r="G5289" t="s">
        <v>23</v>
      </c>
      <c r="H5289">
        <v>0</v>
      </c>
      <c r="J5289">
        <v>2</v>
      </c>
      <c r="K5289" s="2">
        <v>44393.319611030092</v>
      </c>
      <c r="L5289" t="s">
        <v>24</v>
      </c>
      <c r="N5289" t="s">
        <v>29</v>
      </c>
      <c r="O5289" s="2">
        <v>44324</v>
      </c>
      <c r="P5289" t="s">
        <v>1262</v>
      </c>
      <c r="Q5289" t="s">
        <v>27</v>
      </c>
      <c r="R5289" t="s">
        <v>28</v>
      </c>
    </row>
    <row r="5290" spans="2:18" x14ac:dyDescent="0.25">
      <c r="B5290" t="s">
        <v>1266</v>
      </c>
      <c r="C5290" t="s">
        <v>1255</v>
      </c>
      <c r="D5290" t="s">
        <v>1256</v>
      </c>
      <c r="E5290" t="s">
        <v>22</v>
      </c>
      <c r="F5290">
        <v>0</v>
      </c>
      <c r="G5290" t="s">
        <v>23</v>
      </c>
      <c r="H5290">
        <v>0</v>
      </c>
      <c r="J5290">
        <v>3</v>
      </c>
      <c r="K5290" s="2">
        <v>44393.319611030092</v>
      </c>
      <c r="L5290" t="s">
        <v>24</v>
      </c>
      <c r="N5290" t="s">
        <v>30</v>
      </c>
      <c r="O5290" s="2">
        <v>44324</v>
      </c>
      <c r="P5290" t="s">
        <v>1262</v>
      </c>
      <c r="Q5290" t="s">
        <v>27</v>
      </c>
      <c r="R5290" t="s">
        <v>28</v>
      </c>
    </row>
    <row r="5291" spans="2:18" x14ac:dyDescent="0.25">
      <c r="B5291" t="s">
        <v>1266</v>
      </c>
      <c r="C5291" t="s">
        <v>1255</v>
      </c>
      <c r="D5291" t="s">
        <v>1256</v>
      </c>
      <c r="E5291" t="s">
        <v>22</v>
      </c>
      <c r="F5291">
        <v>0</v>
      </c>
      <c r="G5291" t="s">
        <v>23</v>
      </c>
      <c r="H5291">
        <v>0</v>
      </c>
      <c r="J5291">
        <v>4</v>
      </c>
      <c r="K5291" s="2">
        <v>44393.319611030092</v>
      </c>
      <c r="L5291" t="s">
        <v>24</v>
      </c>
      <c r="N5291" t="s">
        <v>31</v>
      </c>
      <c r="O5291" s="2">
        <v>44324</v>
      </c>
      <c r="P5291" t="s">
        <v>1262</v>
      </c>
      <c r="Q5291" t="s">
        <v>27</v>
      </c>
      <c r="R5291" t="s">
        <v>28</v>
      </c>
    </row>
    <row r="5292" spans="2:18" x14ac:dyDescent="0.25">
      <c r="B5292" t="s">
        <v>1266</v>
      </c>
      <c r="C5292" t="s">
        <v>1255</v>
      </c>
      <c r="D5292" t="s">
        <v>1256</v>
      </c>
      <c r="E5292" t="s">
        <v>22</v>
      </c>
      <c r="F5292">
        <v>0</v>
      </c>
      <c r="G5292" t="s">
        <v>23</v>
      </c>
      <c r="H5292">
        <v>0</v>
      </c>
      <c r="J5292">
        <v>5</v>
      </c>
      <c r="K5292" s="2">
        <v>44393.319611030092</v>
      </c>
      <c r="L5292" t="s">
        <v>24</v>
      </c>
      <c r="N5292" t="s">
        <v>32</v>
      </c>
      <c r="O5292" s="2">
        <v>44325</v>
      </c>
      <c r="P5292" t="s">
        <v>923</v>
      </c>
      <c r="Q5292" t="s">
        <v>34</v>
      </c>
      <c r="R5292" t="s">
        <v>28</v>
      </c>
    </row>
    <row r="5293" spans="2:18" x14ac:dyDescent="0.25">
      <c r="B5293" t="s">
        <v>1266</v>
      </c>
      <c r="C5293" t="s">
        <v>1255</v>
      </c>
      <c r="D5293" t="s">
        <v>1256</v>
      </c>
      <c r="E5293" t="s">
        <v>22</v>
      </c>
      <c r="F5293">
        <v>0</v>
      </c>
      <c r="G5293" t="s">
        <v>23</v>
      </c>
      <c r="H5293">
        <v>0</v>
      </c>
      <c r="J5293">
        <v>6</v>
      </c>
      <c r="K5293" s="2">
        <v>44393.319611030092</v>
      </c>
      <c r="L5293" t="s">
        <v>24</v>
      </c>
      <c r="N5293" t="s">
        <v>35</v>
      </c>
      <c r="O5293" s="2">
        <v>44326</v>
      </c>
      <c r="P5293" t="s">
        <v>64</v>
      </c>
      <c r="Q5293" t="s">
        <v>37</v>
      </c>
      <c r="R5293" t="s">
        <v>28</v>
      </c>
    </row>
    <row r="5294" spans="2:18" x14ac:dyDescent="0.25">
      <c r="B5294" t="s">
        <v>1266</v>
      </c>
      <c r="C5294" t="s">
        <v>1255</v>
      </c>
      <c r="D5294" t="s">
        <v>1256</v>
      </c>
      <c r="E5294" t="s">
        <v>38</v>
      </c>
      <c r="F5294">
        <v>0</v>
      </c>
      <c r="G5294" t="s">
        <v>23</v>
      </c>
      <c r="H5294">
        <v>0</v>
      </c>
      <c r="J5294">
        <v>1</v>
      </c>
      <c r="K5294" s="2">
        <v>44411.411971296293</v>
      </c>
      <c r="L5294" t="s">
        <v>24</v>
      </c>
      <c r="N5294" t="s">
        <v>31</v>
      </c>
      <c r="O5294" s="2">
        <v>44369</v>
      </c>
      <c r="P5294" t="s">
        <v>47</v>
      </c>
      <c r="Q5294" t="s">
        <v>27</v>
      </c>
      <c r="R5294" t="s">
        <v>28</v>
      </c>
    </row>
    <row r="5295" spans="2:18" x14ac:dyDescent="0.25">
      <c r="B5295" t="s">
        <v>1266</v>
      </c>
      <c r="C5295" t="s">
        <v>1255</v>
      </c>
      <c r="D5295" t="s">
        <v>1256</v>
      </c>
      <c r="E5295" t="s">
        <v>38</v>
      </c>
      <c r="F5295">
        <v>0</v>
      </c>
      <c r="G5295" t="s">
        <v>23</v>
      </c>
      <c r="H5295">
        <v>0</v>
      </c>
      <c r="J5295">
        <v>2</v>
      </c>
      <c r="K5295" s="2">
        <v>44411.411971296293</v>
      </c>
      <c r="L5295" t="s">
        <v>24</v>
      </c>
      <c r="N5295" t="s">
        <v>25</v>
      </c>
      <c r="O5295" s="2">
        <v>44369</v>
      </c>
      <c r="P5295" t="s">
        <v>47</v>
      </c>
      <c r="Q5295" t="s">
        <v>27</v>
      </c>
      <c r="R5295" t="s">
        <v>28</v>
      </c>
    </row>
    <row r="5296" spans="2:18" x14ac:dyDescent="0.25">
      <c r="B5296" t="s">
        <v>1266</v>
      </c>
      <c r="C5296" t="s">
        <v>1255</v>
      </c>
      <c r="D5296" t="s">
        <v>1256</v>
      </c>
      <c r="E5296" t="s">
        <v>38</v>
      </c>
      <c r="F5296">
        <v>0</v>
      </c>
      <c r="G5296" t="s">
        <v>23</v>
      </c>
      <c r="H5296">
        <v>0</v>
      </c>
      <c r="J5296">
        <v>3</v>
      </c>
      <c r="K5296" s="2">
        <v>44411.411971296293</v>
      </c>
      <c r="L5296" t="s">
        <v>24</v>
      </c>
      <c r="N5296" t="s">
        <v>29</v>
      </c>
      <c r="O5296" s="2">
        <v>44369</v>
      </c>
      <c r="P5296" t="s">
        <v>47</v>
      </c>
      <c r="Q5296" t="s">
        <v>27</v>
      </c>
      <c r="R5296" t="s">
        <v>28</v>
      </c>
    </row>
    <row r="5297" spans="1:18" x14ac:dyDescent="0.25">
      <c r="B5297" t="s">
        <v>1266</v>
      </c>
      <c r="C5297" t="s">
        <v>1255</v>
      </c>
      <c r="D5297" t="s">
        <v>1256</v>
      </c>
      <c r="E5297" t="s">
        <v>38</v>
      </c>
      <c r="F5297">
        <v>0</v>
      </c>
      <c r="G5297" t="s">
        <v>23</v>
      </c>
      <c r="H5297">
        <v>0</v>
      </c>
      <c r="J5297">
        <v>4</v>
      </c>
      <c r="K5297" s="2">
        <v>44411.411971296293</v>
      </c>
      <c r="L5297" t="s">
        <v>24</v>
      </c>
      <c r="N5297" t="s">
        <v>30</v>
      </c>
      <c r="O5297" s="2">
        <v>44369</v>
      </c>
      <c r="P5297" t="s">
        <v>47</v>
      </c>
      <c r="Q5297" t="s">
        <v>27</v>
      </c>
      <c r="R5297" t="s">
        <v>28</v>
      </c>
    </row>
    <row r="5298" spans="1:18" x14ac:dyDescent="0.25">
      <c r="B5298" t="s">
        <v>1266</v>
      </c>
      <c r="C5298" t="s">
        <v>1255</v>
      </c>
      <c r="D5298" t="s">
        <v>1256</v>
      </c>
      <c r="E5298" t="s">
        <v>40</v>
      </c>
      <c r="F5298">
        <v>1</v>
      </c>
      <c r="G5298" t="s">
        <v>23</v>
      </c>
      <c r="H5298">
        <v>0</v>
      </c>
      <c r="J5298">
        <v>1</v>
      </c>
      <c r="K5298" s="2">
        <v>44425.301171990737</v>
      </c>
      <c r="L5298" t="s">
        <v>24</v>
      </c>
      <c r="N5298" t="s">
        <v>448</v>
      </c>
      <c r="O5298" s="2">
        <v>44411</v>
      </c>
      <c r="P5298" t="s">
        <v>1267</v>
      </c>
      <c r="Q5298" t="s">
        <v>27</v>
      </c>
      <c r="R5298" t="s">
        <v>28</v>
      </c>
    </row>
    <row r="5299" spans="1:18" x14ac:dyDescent="0.25">
      <c r="B5299" t="s">
        <v>1266</v>
      </c>
      <c r="C5299" t="s">
        <v>1255</v>
      </c>
      <c r="D5299" t="s">
        <v>1256</v>
      </c>
      <c r="E5299" t="s">
        <v>40</v>
      </c>
      <c r="F5299">
        <v>1</v>
      </c>
      <c r="G5299" t="s">
        <v>23</v>
      </c>
      <c r="H5299">
        <v>0</v>
      </c>
      <c r="J5299">
        <v>2</v>
      </c>
      <c r="K5299" s="2">
        <v>44425.301171990737</v>
      </c>
      <c r="L5299" t="s">
        <v>24</v>
      </c>
      <c r="N5299" t="s">
        <v>25</v>
      </c>
      <c r="O5299" s="2">
        <v>44411</v>
      </c>
      <c r="P5299" t="s">
        <v>1267</v>
      </c>
      <c r="Q5299" t="s">
        <v>27</v>
      </c>
      <c r="R5299" t="s">
        <v>28</v>
      </c>
    </row>
    <row r="5300" spans="1:18" x14ac:dyDescent="0.25">
      <c r="B5300" t="s">
        <v>1266</v>
      </c>
      <c r="C5300" t="s">
        <v>1255</v>
      </c>
      <c r="D5300" t="s">
        <v>1256</v>
      </c>
      <c r="E5300" t="s">
        <v>40</v>
      </c>
      <c r="F5300">
        <v>1</v>
      </c>
      <c r="G5300" t="s">
        <v>23</v>
      </c>
      <c r="H5300">
        <v>0</v>
      </c>
      <c r="J5300">
        <v>3</v>
      </c>
      <c r="K5300" s="2">
        <v>44425.301171990737</v>
      </c>
      <c r="L5300" t="s">
        <v>24</v>
      </c>
      <c r="N5300" t="s">
        <v>29</v>
      </c>
      <c r="O5300" s="2">
        <v>44411</v>
      </c>
      <c r="P5300" t="s">
        <v>1267</v>
      </c>
      <c r="Q5300" t="s">
        <v>27</v>
      </c>
      <c r="R5300" t="s">
        <v>28</v>
      </c>
    </row>
    <row r="5301" spans="1:18" x14ac:dyDescent="0.25">
      <c r="B5301" t="s">
        <v>1266</v>
      </c>
      <c r="C5301" t="s">
        <v>1255</v>
      </c>
      <c r="D5301" t="s">
        <v>1256</v>
      </c>
      <c r="E5301" t="s">
        <v>40</v>
      </c>
      <c r="F5301">
        <v>1</v>
      </c>
      <c r="G5301" t="s">
        <v>23</v>
      </c>
      <c r="H5301">
        <v>0</v>
      </c>
      <c r="J5301">
        <v>4</v>
      </c>
      <c r="K5301" s="2">
        <v>44425.301171990737</v>
      </c>
      <c r="L5301" t="s">
        <v>24</v>
      </c>
      <c r="N5301" t="s">
        <v>30</v>
      </c>
      <c r="O5301" s="2">
        <v>44411</v>
      </c>
      <c r="P5301" t="s">
        <v>1267</v>
      </c>
      <c r="Q5301" t="s">
        <v>27</v>
      </c>
      <c r="R5301" t="s">
        <v>28</v>
      </c>
    </row>
    <row r="5302" spans="1:18" x14ac:dyDescent="0.25">
      <c r="A5302" t="s">
        <v>100</v>
      </c>
      <c r="B5302" t="s">
        <v>1266</v>
      </c>
      <c r="C5302" t="s">
        <v>1255</v>
      </c>
      <c r="D5302" t="s">
        <v>1256</v>
      </c>
      <c r="E5302" t="s">
        <v>42</v>
      </c>
      <c r="F5302">
        <v>2</v>
      </c>
      <c r="G5302" t="s">
        <v>23</v>
      </c>
      <c r="H5302">
        <v>0</v>
      </c>
      <c r="J5302">
        <v>1</v>
      </c>
      <c r="K5302" s="2">
        <v>44465.534903587963</v>
      </c>
      <c r="L5302" t="s">
        <v>24</v>
      </c>
      <c r="N5302" t="s">
        <v>448</v>
      </c>
      <c r="O5302" s="2">
        <v>44453</v>
      </c>
      <c r="P5302" t="s">
        <v>148</v>
      </c>
      <c r="Q5302" t="s">
        <v>27</v>
      </c>
      <c r="R5302" t="s">
        <v>28</v>
      </c>
    </row>
    <row r="5303" spans="1:18" x14ac:dyDescent="0.25">
      <c r="A5303" t="s">
        <v>100</v>
      </c>
      <c r="B5303" t="s">
        <v>1266</v>
      </c>
      <c r="C5303" t="s">
        <v>1255</v>
      </c>
      <c r="D5303" t="s">
        <v>1256</v>
      </c>
      <c r="E5303" t="s">
        <v>42</v>
      </c>
      <c r="F5303">
        <v>2</v>
      </c>
      <c r="G5303" t="s">
        <v>23</v>
      </c>
      <c r="H5303">
        <v>0</v>
      </c>
      <c r="J5303">
        <v>2</v>
      </c>
      <c r="K5303" s="2">
        <v>44465.534903587963</v>
      </c>
      <c r="L5303" t="s">
        <v>24</v>
      </c>
      <c r="N5303" t="s">
        <v>25</v>
      </c>
      <c r="O5303" s="2">
        <v>44453</v>
      </c>
      <c r="P5303" t="s">
        <v>148</v>
      </c>
      <c r="Q5303" t="s">
        <v>27</v>
      </c>
      <c r="R5303" t="s">
        <v>28</v>
      </c>
    </row>
    <row r="5304" spans="1:18" x14ac:dyDescent="0.25">
      <c r="A5304" t="s">
        <v>100</v>
      </c>
      <c r="B5304" t="s">
        <v>1266</v>
      </c>
      <c r="C5304" t="s">
        <v>1255</v>
      </c>
      <c r="D5304" t="s">
        <v>1256</v>
      </c>
      <c r="E5304" t="s">
        <v>42</v>
      </c>
      <c r="F5304">
        <v>2</v>
      </c>
      <c r="G5304" t="s">
        <v>23</v>
      </c>
      <c r="H5304">
        <v>0</v>
      </c>
      <c r="J5304">
        <v>3</v>
      </c>
      <c r="K5304" s="2">
        <v>44465.534903587963</v>
      </c>
      <c r="L5304" t="s">
        <v>24</v>
      </c>
      <c r="N5304" t="s">
        <v>29</v>
      </c>
      <c r="O5304" s="2">
        <v>44453</v>
      </c>
      <c r="P5304" t="s">
        <v>148</v>
      </c>
      <c r="Q5304" t="s">
        <v>27</v>
      </c>
      <c r="R5304" t="s">
        <v>28</v>
      </c>
    </row>
    <row r="5305" spans="1:18" x14ac:dyDescent="0.25">
      <c r="A5305" t="s">
        <v>100</v>
      </c>
      <c r="B5305" t="s">
        <v>1266</v>
      </c>
      <c r="C5305" t="s">
        <v>1255</v>
      </c>
      <c r="D5305" t="s">
        <v>1256</v>
      </c>
      <c r="E5305" t="s">
        <v>42</v>
      </c>
      <c r="F5305">
        <v>2</v>
      </c>
      <c r="G5305" t="s">
        <v>23</v>
      </c>
      <c r="H5305">
        <v>0</v>
      </c>
      <c r="J5305">
        <v>4</v>
      </c>
      <c r="K5305" s="2">
        <v>44465.534903587963</v>
      </c>
      <c r="L5305" t="s">
        <v>24</v>
      </c>
      <c r="N5305" t="s">
        <v>30</v>
      </c>
      <c r="O5305" s="2">
        <v>44453</v>
      </c>
      <c r="P5305" t="s">
        <v>148</v>
      </c>
      <c r="Q5305" t="s">
        <v>27</v>
      </c>
      <c r="R5305" t="s">
        <v>28</v>
      </c>
    </row>
    <row r="5306" spans="1:18" x14ac:dyDescent="0.25">
      <c r="B5306" t="s">
        <v>1268</v>
      </c>
      <c r="C5306" t="s">
        <v>1255</v>
      </c>
      <c r="D5306" t="s">
        <v>1256</v>
      </c>
      <c r="E5306" t="s">
        <v>22</v>
      </c>
      <c r="F5306">
        <v>0</v>
      </c>
      <c r="G5306" t="s">
        <v>23</v>
      </c>
      <c r="H5306">
        <v>0</v>
      </c>
      <c r="J5306">
        <v>1</v>
      </c>
      <c r="K5306" s="2">
        <v>44411.277841469913</v>
      </c>
      <c r="L5306" t="s">
        <v>24</v>
      </c>
      <c r="N5306" t="s">
        <v>448</v>
      </c>
      <c r="O5306" s="2">
        <v>44363</v>
      </c>
      <c r="P5306" t="s">
        <v>141</v>
      </c>
      <c r="Q5306" t="s">
        <v>27</v>
      </c>
      <c r="R5306" t="s">
        <v>28</v>
      </c>
    </row>
    <row r="5307" spans="1:18" x14ac:dyDescent="0.25">
      <c r="B5307" t="s">
        <v>1268</v>
      </c>
      <c r="C5307" t="s">
        <v>1255</v>
      </c>
      <c r="D5307" t="s">
        <v>1256</v>
      </c>
      <c r="E5307" t="s">
        <v>22</v>
      </c>
      <c r="F5307">
        <v>0</v>
      </c>
      <c r="G5307" t="s">
        <v>23</v>
      </c>
      <c r="H5307">
        <v>0</v>
      </c>
      <c r="J5307">
        <v>2</v>
      </c>
      <c r="K5307" s="2">
        <v>44411.277841469913</v>
      </c>
      <c r="L5307" t="s">
        <v>24</v>
      </c>
      <c r="N5307" t="s">
        <v>25</v>
      </c>
      <c r="O5307" s="2">
        <v>44363</v>
      </c>
      <c r="P5307" t="s">
        <v>141</v>
      </c>
      <c r="Q5307" t="s">
        <v>27</v>
      </c>
      <c r="R5307" t="s">
        <v>28</v>
      </c>
    </row>
    <row r="5308" spans="1:18" x14ac:dyDescent="0.25">
      <c r="B5308" t="s">
        <v>1268</v>
      </c>
      <c r="C5308" t="s">
        <v>1255</v>
      </c>
      <c r="D5308" t="s">
        <v>1256</v>
      </c>
      <c r="E5308" t="s">
        <v>22</v>
      </c>
      <c r="F5308">
        <v>0</v>
      </c>
      <c r="G5308" t="s">
        <v>23</v>
      </c>
      <c r="H5308">
        <v>0</v>
      </c>
      <c r="J5308">
        <v>3</v>
      </c>
      <c r="K5308" s="2">
        <v>44411.277841469913</v>
      </c>
      <c r="L5308" t="s">
        <v>24</v>
      </c>
      <c r="N5308" t="s">
        <v>29</v>
      </c>
      <c r="O5308" s="2">
        <v>44363</v>
      </c>
      <c r="P5308" t="s">
        <v>141</v>
      </c>
      <c r="Q5308" t="s">
        <v>27</v>
      </c>
      <c r="R5308" t="s">
        <v>28</v>
      </c>
    </row>
    <row r="5309" spans="1:18" x14ac:dyDescent="0.25">
      <c r="B5309" t="s">
        <v>1268</v>
      </c>
      <c r="C5309" t="s">
        <v>1255</v>
      </c>
      <c r="D5309" t="s">
        <v>1256</v>
      </c>
      <c r="E5309" t="s">
        <v>22</v>
      </c>
      <c r="F5309">
        <v>0</v>
      </c>
      <c r="G5309" t="s">
        <v>23</v>
      </c>
      <c r="H5309">
        <v>0</v>
      </c>
      <c r="J5309">
        <v>4</v>
      </c>
      <c r="K5309" s="2">
        <v>44411.277841469913</v>
      </c>
      <c r="L5309" t="s">
        <v>24</v>
      </c>
      <c r="N5309" t="s">
        <v>30</v>
      </c>
      <c r="O5309" s="2">
        <v>44363</v>
      </c>
      <c r="P5309" t="s">
        <v>141</v>
      </c>
      <c r="Q5309" t="s">
        <v>27</v>
      </c>
      <c r="R5309" t="s">
        <v>28</v>
      </c>
    </row>
    <row r="5310" spans="1:18" x14ac:dyDescent="0.25">
      <c r="B5310" t="s">
        <v>1268</v>
      </c>
      <c r="C5310" t="s">
        <v>1255</v>
      </c>
      <c r="D5310" t="s">
        <v>1256</v>
      </c>
      <c r="E5310" t="s">
        <v>22</v>
      </c>
      <c r="F5310">
        <v>0</v>
      </c>
      <c r="G5310" t="s">
        <v>23</v>
      </c>
      <c r="H5310">
        <v>0</v>
      </c>
      <c r="J5310">
        <v>5</v>
      </c>
      <c r="K5310" s="2">
        <v>44411.277841469913</v>
      </c>
      <c r="L5310" t="s">
        <v>24</v>
      </c>
      <c r="N5310" t="s">
        <v>32</v>
      </c>
      <c r="O5310" s="2">
        <v>44356</v>
      </c>
      <c r="P5310" t="s">
        <v>433</v>
      </c>
      <c r="Q5310" t="s">
        <v>34</v>
      </c>
      <c r="R5310" t="s">
        <v>28</v>
      </c>
    </row>
    <row r="5311" spans="1:18" x14ac:dyDescent="0.25">
      <c r="B5311" t="s">
        <v>1268</v>
      </c>
      <c r="C5311" t="s">
        <v>1255</v>
      </c>
      <c r="D5311" t="s">
        <v>1256</v>
      </c>
      <c r="E5311" t="s">
        <v>22</v>
      </c>
      <c r="F5311">
        <v>0</v>
      </c>
      <c r="G5311" t="s">
        <v>23</v>
      </c>
      <c r="H5311">
        <v>0</v>
      </c>
      <c r="J5311">
        <v>6</v>
      </c>
      <c r="K5311" s="2">
        <v>44411.277841469913</v>
      </c>
      <c r="L5311" t="s">
        <v>24</v>
      </c>
      <c r="N5311" t="s">
        <v>35</v>
      </c>
      <c r="O5311" s="2">
        <v>44362</v>
      </c>
      <c r="P5311" t="s">
        <v>139</v>
      </c>
      <c r="Q5311" t="s">
        <v>37</v>
      </c>
      <c r="R5311" t="s">
        <v>28</v>
      </c>
    </row>
    <row r="5312" spans="1:18" x14ac:dyDescent="0.25">
      <c r="B5312" t="s">
        <v>1268</v>
      </c>
      <c r="C5312" t="s">
        <v>1255</v>
      </c>
      <c r="D5312" t="s">
        <v>1256</v>
      </c>
      <c r="E5312" t="s">
        <v>38</v>
      </c>
      <c r="F5312">
        <v>0</v>
      </c>
      <c r="G5312" t="s">
        <v>23</v>
      </c>
      <c r="H5312">
        <v>0</v>
      </c>
      <c r="J5312">
        <v>1</v>
      </c>
      <c r="K5312" s="2">
        <v>44425.108161493059</v>
      </c>
      <c r="L5312" t="s">
        <v>24</v>
      </c>
      <c r="N5312" t="s">
        <v>448</v>
      </c>
      <c r="O5312" s="2">
        <v>44417</v>
      </c>
      <c r="P5312" t="s">
        <v>759</v>
      </c>
      <c r="Q5312" t="s">
        <v>27</v>
      </c>
      <c r="R5312" t="s">
        <v>28</v>
      </c>
    </row>
    <row r="5313" spans="1:18" x14ac:dyDescent="0.25">
      <c r="B5313" t="s">
        <v>1268</v>
      </c>
      <c r="C5313" t="s">
        <v>1255</v>
      </c>
      <c r="D5313" t="s">
        <v>1256</v>
      </c>
      <c r="E5313" t="s">
        <v>38</v>
      </c>
      <c r="F5313">
        <v>0</v>
      </c>
      <c r="G5313" t="s">
        <v>23</v>
      </c>
      <c r="H5313">
        <v>0</v>
      </c>
      <c r="J5313">
        <v>2</v>
      </c>
      <c r="K5313" s="2">
        <v>44425.108161493059</v>
      </c>
      <c r="L5313" t="s">
        <v>24</v>
      </c>
      <c r="N5313" t="s">
        <v>25</v>
      </c>
      <c r="O5313" s="2">
        <v>44417</v>
      </c>
      <c r="P5313" t="s">
        <v>759</v>
      </c>
      <c r="Q5313" t="s">
        <v>27</v>
      </c>
      <c r="R5313" t="s">
        <v>28</v>
      </c>
    </row>
    <row r="5314" spans="1:18" x14ac:dyDescent="0.25">
      <c r="B5314" t="s">
        <v>1268</v>
      </c>
      <c r="C5314" t="s">
        <v>1255</v>
      </c>
      <c r="D5314" t="s">
        <v>1256</v>
      </c>
      <c r="E5314" t="s">
        <v>38</v>
      </c>
      <c r="F5314">
        <v>0</v>
      </c>
      <c r="G5314" t="s">
        <v>23</v>
      </c>
      <c r="H5314">
        <v>0</v>
      </c>
      <c r="J5314">
        <v>3</v>
      </c>
      <c r="K5314" s="2">
        <v>44425.108161493059</v>
      </c>
      <c r="L5314" t="s">
        <v>24</v>
      </c>
      <c r="N5314" t="s">
        <v>29</v>
      </c>
      <c r="O5314" s="2">
        <v>44417</v>
      </c>
      <c r="P5314" t="s">
        <v>759</v>
      </c>
      <c r="Q5314" t="s">
        <v>27</v>
      </c>
      <c r="R5314" t="s">
        <v>28</v>
      </c>
    </row>
    <row r="5315" spans="1:18" x14ac:dyDescent="0.25">
      <c r="B5315" t="s">
        <v>1268</v>
      </c>
      <c r="C5315" t="s">
        <v>1255</v>
      </c>
      <c r="D5315" t="s">
        <v>1256</v>
      </c>
      <c r="E5315" t="s">
        <v>38</v>
      </c>
      <c r="F5315">
        <v>0</v>
      </c>
      <c r="G5315" t="s">
        <v>23</v>
      </c>
      <c r="H5315">
        <v>0</v>
      </c>
      <c r="J5315">
        <v>4</v>
      </c>
      <c r="K5315" s="2">
        <v>44425.108161493059</v>
      </c>
      <c r="L5315" t="s">
        <v>24</v>
      </c>
      <c r="N5315" t="s">
        <v>30</v>
      </c>
      <c r="O5315" s="2">
        <v>44417</v>
      </c>
      <c r="P5315" t="s">
        <v>759</v>
      </c>
      <c r="Q5315" t="s">
        <v>27</v>
      </c>
      <c r="R5315" t="s">
        <v>28</v>
      </c>
    </row>
    <row r="5316" spans="1:18" x14ac:dyDescent="0.25">
      <c r="A5316" t="s">
        <v>100</v>
      </c>
      <c r="B5316" t="s">
        <v>1268</v>
      </c>
      <c r="C5316" t="s">
        <v>1255</v>
      </c>
      <c r="D5316" t="s">
        <v>1256</v>
      </c>
      <c r="E5316" t="s">
        <v>40</v>
      </c>
      <c r="F5316">
        <v>1</v>
      </c>
      <c r="G5316" t="s">
        <v>23</v>
      </c>
      <c r="H5316">
        <v>0</v>
      </c>
      <c r="J5316">
        <v>1</v>
      </c>
      <c r="K5316" s="2">
        <v>44487.384355243063</v>
      </c>
      <c r="L5316" t="s">
        <v>24</v>
      </c>
      <c r="N5316" t="s">
        <v>448</v>
      </c>
      <c r="O5316" s="2">
        <v>44461</v>
      </c>
      <c r="P5316" t="s">
        <v>89</v>
      </c>
      <c r="Q5316" t="s">
        <v>27</v>
      </c>
      <c r="R5316" t="s">
        <v>28</v>
      </c>
    </row>
    <row r="5317" spans="1:18" x14ac:dyDescent="0.25">
      <c r="A5317" t="s">
        <v>100</v>
      </c>
      <c r="B5317" t="s">
        <v>1268</v>
      </c>
      <c r="C5317" t="s">
        <v>1255</v>
      </c>
      <c r="D5317" t="s">
        <v>1256</v>
      </c>
      <c r="E5317" t="s">
        <v>40</v>
      </c>
      <c r="F5317">
        <v>1</v>
      </c>
      <c r="G5317" t="s">
        <v>23</v>
      </c>
      <c r="H5317">
        <v>0</v>
      </c>
      <c r="J5317">
        <v>2</v>
      </c>
      <c r="K5317" s="2">
        <v>44487.384355243063</v>
      </c>
      <c r="L5317" t="s">
        <v>24</v>
      </c>
      <c r="N5317" t="s">
        <v>25</v>
      </c>
      <c r="O5317" s="2">
        <v>44461</v>
      </c>
      <c r="P5317" t="s">
        <v>89</v>
      </c>
      <c r="Q5317" t="s">
        <v>27</v>
      </c>
      <c r="R5317" t="s">
        <v>28</v>
      </c>
    </row>
    <row r="5318" spans="1:18" x14ac:dyDescent="0.25">
      <c r="A5318" t="s">
        <v>100</v>
      </c>
      <c r="B5318" t="s">
        <v>1268</v>
      </c>
      <c r="C5318" t="s">
        <v>1255</v>
      </c>
      <c r="D5318" t="s">
        <v>1256</v>
      </c>
      <c r="E5318" t="s">
        <v>40</v>
      </c>
      <c r="F5318">
        <v>1</v>
      </c>
      <c r="G5318" t="s">
        <v>23</v>
      </c>
      <c r="H5318">
        <v>0</v>
      </c>
      <c r="J5318">
        <v>3</v>
      </c>
      <c r="K5318" s="2">
        <v>44487.384355243063</v>
      </c>
      <c r="L5318" t="s">
        <v>24</v>
      </c>
      <c r="N5318" t="s">
        <v>29</v>
      </c>
      <c r="O5318" s="2">
        <v>44461</v>
      </c>
      <c r="P5318" t="s">
        <v>89</v>
      </c>
      <c r="Q5318" t="s">
        <v>27</v>
      </c>
      <c r="R5318" t="s">
        <v>28</v>
      </c>
    </row>
    <row r="5319" spans="1:18" x14ac:dyDescent="0.25">
      <c r="A5319" t="s">
        <v>100</v>
      </c>
      <c r="B5319" t="s">
        <v>1268</v>
      </c>
      <c r="C5319" t="s">
        <v>1255</v>
      </c>
      <c r="D5319" t="s">
        <v>1256</v>
      </c>
      <c r="E5319" t="s">
        <v>40</v>
      </c>
      <c r="F5319">
        <v>1</v>
      </c>
      <c r="G5319" t="s">
        <v>23</v>
      </c>
      <c r="H5319">
        <v>0</v>
      </c>
      <c r="J5319">
        <v>4</v>
      </c>
      <c r="K5319" s="2">
        <v>44487.384355243063</v>
      </c>
      <c r="L5319" t="s">
        <v>24</v>
      </c>
      <c r="N5319" t="s">
        <v>30</v>
      </c>
      <c r="O5319" s="2">
        <v>44461</v>
      </c>
      <c r="P5319" t="s">
        <v>89</v>
      </c>
      <c r="Q5319" t="s">
        <v>27</v>
      </c>
      <c r="R5319" t="s">
        <v>28</v>
      </c>
    </row>
    <row r="5320" spans="1:18" x14ac:dyDescent="0.25">
      <c r="B5320" t="s">
        <v>1269</v>
      </c>
      <c r="C5320" t="s">
        <v>1255</v>
      </c>
      <c r="D5320" t="s">
        <v>1256</v>
      </c>
      <c r="E5320" t="s">
        <v>22</v>
      </c>
      <c r="F5320">
        <v>0</v>
      </c>
      <c r="G5320" t="s">
        <v>23</v>
      </c>
      <c r="H5320">
        <v>0</v>
      </c>
      <c r="J5320">
        <v>1</v>
      </c>
      <c r="K5320" s="2">
        <v>44417.312208217591</v>
      </c>
      <c r="L5320" t="s">
        <v>24</v>
      </c>
      <c r="N5320" t="s">
        <v>448</v>
      </c>
      <c r="O5320" s="2">
        <v>44401</v>
      </c>
      <c r="P5320" t="s">
        <v>261</v>
      </c>
      <c r="Q5320" t="s">
        <v>27</v>
      </c>
      <c r="R5320" t="s">
        <v>28</v>
      </c>
    </row>
    <row r="5321" spans="1:18" x14ac:dyDescent="0.25">
      <c r="B5321" t="s">
        <v>1269</v>
      </c>
      <c r="C5321" t="s">
        <v>1255</v>
      </c>
      <c r="D5321" t="s">
        <v>1256</v>
      </c>
      <c r="E5321" t="s">
        <v>22</v>
      </c>
      <c r="F5321">
        <v>0</v>
      </c>
      <c r="G5321" t="s">
        <v>23</v>
      </c>
      <c r="H5321">
        <v>0</v>
      </c>
      <c r="J5321">
        <v>2</v>
      </c>
      <c r="K5321" s="2">
        <v>44417.312208217591</v>
      </c>
      <c r="L5321" t="s">
        <v>24</v>
      </c>
      <c r="N5321" t="s">
        <v>25</v>
      </c>
      <c r="O5321" s="2">
        <v>44401</v>
      </c>
      <c r="P5321" t="s">
        <v>261</v>
      </c>
      <c r="Q5321" t="s">
        <v>27</v>
      </c>
      <c r="R5321" t="s">
        <v>28</v>
      </c>
    </row>
    <row r="5322" spans="1:18" x14ac:dyDescent="0.25">
      <c r="B5322" t="s">
        <v>1269</v>
      </c>
      <c r="C5322" t="s">
        <v>1255</v>
      </c>
      <c r="D5322" t="s">
        <v>1256</v>
      </c>
      <c r="E5322" t="s">
        <v>22</v>
      </c>
      <c r="F5322">
        <v>0</v>
      </c>
      <c r="G5322" t="s">
        <v>23</v>
      </c>
      <c r="H5322">
        <v>0</v>
      </c>
      <c r="J5322">
        <v>3</v>
      </c>
      <c r="K5322" s="2">
        <v>44417.312208217591</v>
      </c>
      <c r="L5322" t="s">
        <v>24</v>
      </c>
      <c r="N5322" t="s">
        <v>29</v>
      </c>
      <c r="O5322" s="2">
        <v>44401</v>
      </c>
      <c r="P5322" t="s">
        <v>261</v>
      </c>
      <c r="Q5322" t="s">
        <v>27</v>
      </c>
      <c r="R5322" t="s">
        <v>28</v>
      </c>
    </row>
    <row r="5323" spans="1:18" x14ac:dyDescent="0.25">
      <c r="B5323" t="s">
        <v>1269</v>
      </c>
      <c r="C5323" t="s">
        <v>1255</v>
      </c>
      <c r="D5323" t="s">
        <v>1256</v>
      </c>
      <c r="E5323" t="s">
        <v>22</v>
      </c>
      <c r="F5323">
        <v>0</v>
      </c>
      <c r="G5323" t="s">
        <v>23</v>
      </c>
      <c r="H5323">
        <v>0</v>
      </c>
      <c r="J5323">
        <v>4</v>
      </c>
      <c r="K5323" s="2">
        <v>44417.312208217591</v>
      </c>
      <c r="L5323" t="s">
        <v>24</v>
      </c>
      <c r="N5323" t="s">
        <v>30</v>
      </c>
      <c r="O5323" s="2">
        <v>44401</v>
      </c>
      <c r="P5323" t="s">
        <v>261</v>
      </c>
      <c r="Q5323" t="s">
        <v>27</v>
      </c>
      <c r="R5323" t="s">
        <v>28</v>
      </c>
    </row>
    <row r="5324" spans="1:18" x14ac:dyDescent="0.25">
      <c r="B5324" t="s">
        <v>1269</v>
      </c>
      <c r="C5324" t="s">
        <v>1255</v>
      </c>
      <c r="D5324" t="s">
        <v>1256</v>
      </c>
      <c r="E5324" t="s">
        <v>22</v>
      </c>
      <c r="F5324">
        <v>0</v>
      </c>
      <c r="G5324" t="s">
        <v>23</v>
      </c>
      <c r="H5324">
        <v>0</v>
      </c>
      <c r="J5324">
        <v>5</v>
      </c>
      <c r="K5324" s="2">
        <v>44417.312208217591</v>
      </c>
      <c r="L5324" t="s">
        <v>24</v>
      </c>
      <c r="N5324" t="s">
        <v>32</v>
      </c>
      <c r="O5324" s="2">
        <v>44402</v>
      </c>
      <c r="P5324" t="s">
        <v>654</v>
      </c>
      <c r="Q5324" t="s">
        <v>34</v>
      </c>
      <c r="R5324" t="s">
        <v>28</v>
      </c>
    </row>
    <row r="5325" spans="1:18" x14ac:dyDescent="0.25">
      <c r="B5325" t="s">
        <v>1269</v>
      </c>
      <c r="C5325" t="s">
        <v>1255</v>
      </c>
      <c r="D5325" t="s">
        <v>1256</v>
      </c>
      <c r="E5325" t="s">
        <v>22</v>
      </c>
      <c r="F5325">
        <v>0</v>
      </c>
      <c r="G5325" t="s">
        <v>23</v>
      </c>
      <c r="H5325">
        <v>0</v>
      </c>
      <c r="J5325">
        <v>6</v>
      </c>
      <c r="K5325" s="2">
        <v>44417.312208217591</v>
      </c>
      <c r="L5325" t="s">
        <v>24</v>
      </c>
      <c r="N5325" t="s">
        <v>35</v>
      </c>
      <c r="O5325" s="2">
        <v>44398</v>
      </c>
      <c r="P5325" t="s">
        <v>227</v>
      </c>
      <c r="Q5325" t="s">
        <v>37</v>
      </c>
      <c r="R5325" t="s">
        <v>28</v>
      </c>
    </row>
    <row r="5326" spans="1:18" x14ac:dyDescent="0.25">
      <c r="B5326" t="s">
        <v>1270</v>
      </c>
      <c r="C5326" t="s">
        <v>1255</v>
      </c>
      <c r="D5326" t="s">
        <v>1256</v>
      </c>
      <c r="E5326" t="s">
        <v>22</v>
      </c>
      <c r="F5326">
        <v>0</v>
      </c>
      <c r="G5326" t="s">
        <v>23</v>
      </c>
      <c r="H5326">
        <v>0</v>
      </c>
      <c r="J5326">
        <v>1</v>
      </c>
      <c r="K5326" s="2">
        <v>44455.076403703701</v>
      </c>
      <c r="L5326" t="s">
        <v>24</v>
      </c>
      <c r="N5326" t="s">
        <v>32</v>
      </c>
      <c r="O5326" s="2">
        <v>44438</v>
      </c>
      <c r="P5326" t="s">
        <v>168</v>
      </c>
      <c r="Q5326" t="s">
        <v>76</v>
      </c>
      <c r="R5326" t="s">
        <v>28</v>
      </c>
    </row>
    <row r="5327" spans="1:18" x14ac:dyDescent="0.25">
      <c r="B5327" t="s">
        <v>1270</v>
      </c>
      <c r="C5327" t="s">
        <v>1255</v>
      </c>
      <c r="D5327" t="s">
        <v>1256</v>
      </c>
      <c r="E5327" t="s">
        <v>22</v>
      </c>
      <c r="F5327">
        <v>0</v>
      </c>
      <c r="G5327" t="s">
        <v>23</v>
      </c>
      <c r="H5327">
        <v>0</v>
      </c>
      <c r="J5327">
        <v>2</v>
      </c>
      <c r="K5327" s="2">
        <v>44455.076403703701</v>
      </c>
      <c r="L5327" t="s">
        <v>24</v>
      </c>
      <c r="N5327" t="s">
        <v>448</v>
      </c>
      <c r="O5327" s="2">
        <v>44438</v>
      </c>
      <c r="P5327" t="s">
        <v>168</v>
      </c>
      <c r="Q5327" t="s">
        <v>76</v>
      </c>
      <c r="R5327" t="s">
        <v>28</v>
      </c>
    </row>
    <row r="5328" spans="1:18" x14ac:dyDescent="0.25">
      <c r="B5328" t="s">
        <v>1270</v>
      </c>
      <c r="C5328" t="s">
        <v>1255</v>
      </c>
      <c r="D5328" t="s">
        <v>1256</v>
      </c>
      <c r="E5328" t="s">
        <v>22</v>
      </c>
      <c r="F5328">
        <v>0</v>
      </c>
      <c r="G5328" t="s">
        <v>23</v>
      </c>
      <c r="H5328">
        <v>0</v>
      </c>
      <c r="J5328">
        <v>3</v>
      </c>
      <c r="K5328" s="2">
        <v>44455.076403703701</v>
      </c>
      <c r="L5328" t="s">
        <v>24</v>
      </c>
      <c r="N5328" t="s">
        <v>25</v>
      </c>
      <c r="O5328" s="2">
        <v>44438</v>
      </c>
      <c r="P5328" t="s">
        <v>168</v>
      </c>
      <c r="Q5328" t="s">
        <v>76</v>
      </c>
      <c r="R5328" t="s">
        <v>28</v>
      </c>
    </row>
    <row r="5329" spans="2:19" x14ac:dyDescent="0.25">
      <c r="B5329" t="s">
        <v>1270</v>
      </c>
      <c r="C5329" t="s">
        <v>1255</v>
      </c>
      <c r="D5329" t="s">
        <v>1256</v>
      </c>
      <c r="E5329" t="s">
        <v>22</v>
      </c>
      <c r="F5329">
        <v>0</v>
      </c>
      <c r="G5329" t="s">
        <v>23</v>
      </c>
      <c r="H5329">
        <v>0</v>
      </c>
      <c r="J5329">
        <v>4</v>
      </c>
      <c r="K5329" s="2">
        <v>44455.076403703701</v>
      </c>
      <c r="L5329" t="s">
        <v>24</v>
      </c>
      <c r="N5329" t="s">
        <v>29</v>
      </c>
      <c r="O5329" s="2">
        <v>44438</v>
      </c>
      <c r="P5329" t="s">
        <v>168</v>
      </c>
      <c r="Q5329" t="s">
        <v>76</v>
      </c>
      <c r="R5329" t="s">
        <v>28</v>
      </c>
    </row>
    <row r="5330" spans="2:19" x14ac:dyDescent="0.25">
      <c r="B5330" t="s">
        <v>1270</v>
      </c>
      <c r="C5330" t="s">
        <v>1255</v>
      </c>
      <c r="D5330" t="s">
        <v>1256</v>
      </c>
      <c r="E5330" t="s">
        <v>22</v>
      </c>
      <c r="F5330">
        <v>0</v>
      </c>
      <c r="G5330" t="s">
        <v>23</v>
      </c>
      <c r="H5330">
        <v>0</v>
      </c>
      <c r="J5330">
        <v>5</v>
      </c>
      <c r="K5330" s="2">
        <v>44455.076403703701</v>
      </c>
      <c r="L5330" t="s">
        <v>24</v>
      </c>
      <c r="N5330" t="s">
        <v>30</v>
      </c>
      <c r="O5330" s="2">
        <v>44438</v>
      </c>
      <c r="P5330" t="s">
        <v>168</v>
      </c>
      <c r="Q5330" t="s">
        <v>76</v>
      </c>
      <c r="R5330" t="s">
        <v>28</v>
      </c>
    </row>
    <row r="5331" spans="2:19" x14ac:dyDescent="0.25">
      <c r="B5331" t="s">
        <v>1270</v>
      </c>
      <c r="C5331" t="s">
        <v>1255</v>
      </c>
      <c r="D5331" t="s">
        <v>1256</v>
      </c>
      <c r="E5331" t="s">
        <v>22</v>
      </c>
      <c r="F5331">
        <v>0</v>
      </c>
      <c r="G5331" t="s">
        <v>23</v>
      </c>
      <c r="H5331">
        <v>0</v>
      </c>
      <c r="J5331">
        <v>6</v>
      </c>
      <c r="K5331" s="2">
        <v>44455.076403703701</v>
      </c>
      <c r="L5331" t="s">
        <v>24</v>
      </c>
      <c r="N5331" t="s">
        <v>448</v>
      </c>
      <c r="O5331" s="2">
        <v>44440</v>
      </c>
      <c r="P5331" t="s">
        <v>457</v>
      </c>
      <c r="Q5331" t="s">
        <v>184</v>
      </c>
      <c r="R5331" t="s">
        <v>61</v>
      </c>
      <c r="S5331" t="s">
        <v>1260</v>
      </c>
    </row>
    <row r="5332" spans="2:19" x14ac:dyDescent="0.25">
      <c r="B5332" t="s">
        <v>1270</v>
      </c>
      <c r="C5332" t="s">
        <v>1255</v>
      </c>
      <c r="D5332" t="s">
        <v>1256</v>
      </c>
      <c r="E5332" t="s">
        <v>22</v>
      </c>
      <c r="F5332">
        <v>0</v>
      </c>
      <c r="G5332" t="s">
        <v>23</v>
      </c>
      <c r="H5332">
        <v>0</v>
      </c>
      <c r="J5332">
        <v>7</v>
      </c>
      <c r="K5332" s="2">
        <v>44455.076403703701</v>
      </c>
      <c r="L5332" t="s">
        <v>24</v>
      </c>
      <c r="N5332" t="s">
        <v>25</v>
      </c>
      <c r="O5332" s="2">
        <v>44440</v>
      </c>
      <c r="P5332" t="s">
        <v>457</v>
      </c>
      <c r="Q5332" t="s">
        <v>184</v>
      </c>
      <c r="R5332" t="s">
        <v>61</v>
      </c>
      <c r="S5332" t="s">
        <v>1260</v>
      </c>
    </row>
    <row r="5333" spans="2:19" x14ac:dyDescent="0.25">
      <c r="B5333" t="s">
        <v>1270</v>
      </c>
      <c r="C5333" t="s">
        <v>1255</v>
      </c>
      <c r="D5333" t="s">
        <v>1256</v>
      </c>
      <c r="E5333" t="s">
        <v>22</v>
      </c>
      <c r="F5333">
        <v>0</v>
      </c>
      <c r="G5333" t="s">
        <v>23</v>
      </c>
      <c r="H5333">
        <v>0</v>
      </c>
      <c r="J5333">
        <v>8</v>
      </c>
      <c r="K5333" s="2">
        <v>44455.076403703701</v>
      </c>
      <c r="L5333" t="s">
        <v>24</v>
      </c>
      <c r="N5333" t="s">
        <v>29</v>
      </c>
      <c r="O5333" s="2">
        <v>44440</v>
      </c>
      <c r="P5333" t="s">
        <v>457</v>
      </c>
      <c r="Q5333" t="s">
        <v>184</v>
      </c>
      <c r="R5333" t="s">
        <v>61</v>
      </c>
      <c r="S5333" t="s">
        <v>1260</v>
      </c>
    </row>
    <row r="5334" spans="2:19" x14ac:dyDescent="0.25">
      <c r="B5334" t="s">
        <v>1270</v>
      </c>
      <c r="C5334" t="s">
        <v>1255</v>
      </c>
      <c r="D5334" t="s">
        <v>1256</v>
      </c>
      <c r="E5334" t="s">
        <v>22</v>
      </c>
      <c r="F5334">
        <v>0</v>
      </c>
      <c r="G5334" t="s">
        <v>23</v>
      </c>
      <c r="H5334">
        <v>0</v>
      </c>
      <c r="J5334">
        <v>9</v>
      </c>
      <c r="K5334" s="2">
        <v>44455.076403703701</v>
      </c>
      <c r="L5334" t="s">
        <v>24</v>
      </c>
      <c r="N5334" t="s">
        <v>35</v>
      </c>
      <c r="O5334" s="2">
        <v>44439</v>
      </c>
      <c r="P5334" t="s">
        <v>132</v>
      </c>
      <c r="Q5334" t="s">
        <v>37</v>
      </c>
      <c r="R5334" t="s">
        <v>28</v>
      </c>
    </row>
    <row r="5335" spans="2:19" x14ac:dyDescent="0.25">
      <c r="B5335" t="s">
        <v>1271</v>
      </c>
      <c r="C5335" t="s">
        <v>1272</v>
      </c>
      <c r="D5335" t="s">
        <v>1273</v>
      </c>
      <c r="E5335" t="s">
        <v>22</v>
      </c>
      <c r="F5335">
        <v>0</v>
      </c>
      <c r="G5335" t="s">
        <v>23</v>
      </c>
      <c r="H5335">
        <v>0</v>
      </c>
      <c r="J5335">
        <v>1</v>
      </c>
      <c r="K5335" s="2">
        <v>44393.319611030092</v>
      </c>
      <c r="L5335" t="s">
        <v>24</v>
      </c>
      <c r="N5335" t="s">
        <v>35</v>
      </c>
      <c r="O5335" s="2">
        <v>44271</v>
      </c>
      <c r="P5335" t="s">
        <v>224</v>
      </c>
      <c r="Q5335" t="s">
        <v>37</v>
      </c>
      <c r="R5335" t="s">
        <v>28</v>
      </c>
    </row>
    <row r="5336" spans="2:19" x14ac:dyDescent="0.25">
      <c r="B5336" t="s">
        <v>1271</v>
      </c>
      <c r="C5336" t="s">
        <v>1272</v>
      </c>
      <c r="D5336" t="s">
        <v>1273</v>
      </c>
      <c r="E5336" t="s">
        <v>22</v>
      </c>
      <c r="F5336">
        <v>0</v>
      </c>
      <c r="G5336" t="s">
        <v>23</v>
      </c>
      <c r="H5336">
        <v>0</v>
      </c>
      <c r="J5336">
        <v>2</v>
      </c>
      <c r="K5336" s="2">
        <v>44393.319611030092</v>
      </c>
      <c r="L5336" t="s">
        <v>24</v>
      </c>
      <c r="N5336" t="s">
        <v>25</v>
      </c>
      <c r="O5336" s="2">
        <v>44272</v>
      </c>
      <c r="P5336" t="s">
        <v>223</v>
      </c>
      <c r="Q5336" t="s">
        <v>27</v>
      </c>
      <c r="R5336" t="s">
        <v>28</v>
      </c>
    </row>
    <row r="5337" spans="2:19" x14ac:dyDescent="0.25">
      <c r="B5337" t="s">
        <v>1271</v>
      </c>
      <c r="C5337" t="s">
        <v>1272</v>
      </c>
      <c r="D5337" t="s">
        <v>1273</v>
      </c>
      <c r="E5337" t="s">
        <v>22</v>
      </c>
      <c r="F5337">
        <v>0</v>
      </c>
      <c r="G5337" t="s">
        <v>23</v>
      </c>
      <c r="H5337">
        <v>0</v>
      </c>
      <c r="J5337">
        <v>3</v>
      </c>
      <c r="K5337" s="2">
        <v>44393.319611030092</v>
      </c>
      <c r="L5337" t="s">
        <v>24</v>
      </c>
      <c r="N5337" t="s">
        <v>29</v>
      </c>
      <c r="O5337" s="2">
        <v>44272</v>
      </c>
      <c r="P5337" t="s">
        <v>223</v>
      </c>
      <c r="Q5337" t="s">
        <v>27</v>
      </c>
      <c r="R5337" t="s">
        <v>28</v>
      </c>
    </row>
    <row r="5338" spans="2:19" x14ac:dyDescent="0.25">
      <c r="B5338" t="s">
        <v>1271</v>
      </c>
      <c r="C5338" t="s">
        <v>1272</v>
      </c>
      <c r="D5338" t="s">
        <v>1273</v>
      </c>
      <c r="E5338" t="s">
        <v>22</v>
      </c>
      <c r="F5338">
        <v>0</v>
      </c>
      <c r="G5338" t="s">
        <v>23</v>
      </c>
      <c r="H5338">
        <v>0</v>
      </c>
      <c r="J5338">
        <v>4</v>
      </c>
      <c r="K5338" s="2">
        <v>44393.319611030092</v>
      </c>
      <c r="L5338" t="s">
        <v>24</v>
      </c>
      <c r="N5338" t="s">
        <v>30</v>
      </c>
      <c r="O5338" s="2">
        <v>44272</v>
      </c>
      <c r="P5338" t="s">
        <v>223</v>
      </c>
      <c r="Q5338" t="s">
        <v>27</v>
      </c>
      <c r="R5338" t="s">
        <v>28</v>
      </c>
    </row>
    <row r="5339" spans="2:19" x14ac:dyDescent="0.25">
      <c r="B5339" t="s">
        <v>1271</v>
      </c>
      <c r="C5339" t="s">
        <v>1272</v>
      </c>
      <c r="D5339" t="s">
        <v>1273</v>
      </c>
      <c r="E5339" t="s">
        <v>22</v>
      </c>
      <c r="F5339">
        <v>0</v>
      </c>
      <c r="G5339" t="s">
        <v>23</v>
      </c>
      <c r="H5339">
        <v>0</v>
      </c>
      <c r="J5339">
        <v>5</v>
      </c>
      <c r="K5339" s="2">
        <v>44393.319611030092</v>
      </c>
      <c r="L5339" t="s">
        <v>24</v>
      </c>
      <c r="N5339" t="s">
        <v>32</v>
      </c>
      <c r="O5339" s="2">
        <v>44273</v>
      </c>
      <c r="P5339" t="s">
        <v>799</v>
      </c>
      <c r="Q5339" t="s">
        <v>34</v>
      </c>
      <c r="R5339" t="s">
        <v>28</v>
      </c>
    </row>
    <row r="5340" spans="2:19" x14ac:dyDescent="0.25">
      <c r="B5340" t="s">
        <v>1271</v>
      </c>
      <c r="C5340" t="s">
        <v>1272</v>
      </c>
      <c r="D5340" t="s">
        <v>1273</v>
      </c>
      <c r="E5340" t="s">
        <v>38</v>
      </c>
      <c r="F5340">
        <v>0</v>
      </c>
      <c r="G5340" t="s">
        <v>23</v>
      </c>
      <c r="H5340">
        <v>0</v>
      </c>
      <c r="J5340">
        <v>1</v>
      </c>
      <c r="K5340" s="2">
        <v>44393.319611030092</v>
      </c>
      <c r="L5340" t="s">
        <v>24</v>
      </c>
      <c r="N5340" t="s">
        <v>25</v>
      </c>
      <c r="O5340" s="2">
        <v>44327</v>
      </c>
      <c r="P5340" t="s">
        <v>54</v>
      </c>
      <c r="Q5340" t="s">
        <v>76</v>
      </c>
      <c r="R5340" t="s">
        <v>28</v>
      </c>
    </row>
    <row r="5341" spans="2:19" x14ac:dyDescent="0.25">
      <c r="B5341" t="s">
        <v>1271</v>
      </c>
      <c r="C5341" t="s">
        <v>1272</v>
      </c>
      <c r="D5341" t="s">
        <v>1273</v>
      </c>
      <c r="E5341" t="s">
        <v>38</v>
      </c>
      <c r="F5341">
        <v>0</v>
      </c>
      <c r="G5341" t="s">
        <v>23</v>
      </c>
      <c r="H5341">
        <v>0</v>
      </c>
      <c r="J5341">
        <v>2</v>
      </c>
      <c r="K5341" s="2">
        <v>44393.319611030092</v>
      </c>
      <c r="L5341" t="s">
        <v>24</v>
      </c>
      <c r="N5341" t="s">
        <v>29</v>
      </c>
      <c r="O5341" s="2">
        <v>44327</v>
      </c>
      <c r="P5341" t="s">
        <v>54</v>
      </c>
      <c r="Q5341" t="s">
        <v>76</v>
      </c>
      <c r="R5341" t="s">
        <v>28</v>
      </c>
    </row>
    <row r="5342" spans="2:19" x14ac:dyDescent="0.25">
      <c r="B5342" t="s">
        <v>1271</v>
      </c>
      <c r="C5342" t="s">
        <v>1272</v>
      </c>
      <c r="D5342" t="s">
        <v>1273</v>
      </c>
      <c r="E5342" t="s">
        <v>38</v>
      </c>
      <c r="F5342">
        <v>0</v>
      </c>
      <c r="G5342" t="s">
        <v>23</v>
      </c>
      <c r="H5342">
        <v>0</v>
      </c>
      <c r="J5342">
        <v>3</v>
      </c>
      <c r="K5342" s="2">
        <v>44393.319611030092</v>
      </c>
      <c r="L5342" t="s">
        <v>24</v>
      </c>
      <c r="N5342" t="s">
        <v>30</v>
      </c>
      <c r="O5342" s="2">
        <v>44327</v>
      </c>
      <c r="P5342" t="s">
        <v>54</v>
      </c>
      <c r="Q5342" t="s">
        <v>76</v>
      </c>
      <c r="R5342" t="s">
        <v>28</v>
      </c>
    </row>
    <row r="5343" spans="2:19" x14ac:dyDescent="0.25">
      <c r="B5343" t="s">
        <v>1271</v>
      </c>
      <c r="C5343" t="s">
        <v>1272</v>
      </c>
      <c r="D5343" t="s">
        <v>1273</v>
      </c>
      <c r="E5343" t="s">
        <v>38</v>
      </c>
      <c r="F5343">
        <v>0</v>
      </c>
      <c r="G5343" t="s">
        <v>23</v>
      </c>
      <c r="H5343">
        <v>0</v>
      </c>
      <c r="J5343">
        <v>4</v>
      </c>
      <c r="K5343" s="2">
        <v>44393.319611030092</v>
      </c>
      <c r="L5343" t="s">
        <v>24</v>
      </c>
      <c r="N5343" t="s">
        <v>25</v>
      </c>
      <c r="O5343" s="2">
        <v>44348</v>
      </c>
      <c r="P5343" t="s">
        <v>365</v>
      </c>
      <c r="Q5343" t="s">
        <v>184</v>
      </c>
      <c r="R5343" t="s">
        <v>61</v>
      </c>
      <c r="S5343" t="s">
        <v>1274</v>
      </c>
    </row>
    <row r="5344" spans="2:19" x14ac:dyDescent="0.25">
      <c r="B5344" t="s">
        <v>1271</v>
      </c>
      <c r="C5344" t="s">
        <v>1272</v>
      </c>
      <c r="D5344" t="s">
        <v>1273</v>
      </c>
      <c r="E5344" t="s">
        <v>38</v>
      </c>
      <c r="F5344">
        <v>0</v>
      </c>
      <c r="G5344" t="s">
        <v>23</v>
      </c>
      <c r="H5344">
        <v>0</v>
      </c>
      <c r="J5344">
        <v>5</v>
      </c>
      <c r="K5344" s="2">
        <v>44393.319611030092</v>
      </c>
      <c r="L5344" t="s">
        <v>24</v>
      </c>
      <c r="N5344" t="s">
        <v>29</v>
      </c>
      <c r="O5344" s="2">
        <v>44348</v>
      </c>
      <c r="P5344" t="s">
        <v>365</v>
      </c>
      <c r="Q5344" t="s">
        <v>184</v>
      </c>
      <c r="R5344" t="s">
        <v>61</v>
      </c>
      <c r="S5344" t="s">
        <v>1274</v>
      </c>
    </row>
    <row r="5345" spans="1:19" x14ac:dyDescent="0.25">
      <c r="B5345" t="s">
        <v>1271</v>
      </c>
      <c r="C5345" t="s">
        <v>1272</v>
      </c>
      <c r="D5345" t="s">
        <v>1273</v>
      </c>
      <c r="E5345" t="s">
        <v>38</v>
      </c>
      <c r="F5345">
        <v>0</v>
      </c>
      <c r="G5345" t="s">
        <v>23</v>
      </c>
      <c r="H5345">
        <v>0</v>
      </c>
      <c r="J5345">
        <v>6</v>
      </c>
      <c r="K5345" s="2">
        <v>44393.319611030092</v>
      </c>
      <c r="L5345" t="s">
        <v>24</v>
      </c>
      <c r="N5345" t="s">
        <v>30</v>
      </c>
      <c r="O5345" s="2">
        <v>44348</v>
      </c>
      <c r="P5345" t="s">
        <v>365</v>
      </c>
      <c r="Q5345" t="s">
        <v>184</v>
      </c>
      <c r="R5345" t="s">
        <v>61</v>
      </c>
      <c r="S5345" t="s">
        <v>1274</v>
      </c>
    </row>
    <row r="5346" spans="1:19" x14ac:dyDescent="0.25">
      <c r="B5346" t="s">
        <v>1271</v>
      </c>
      <c r="C5346" t="s">
        <v>1272</v>
      </c>
      <c r="D5346" t="s">
        <v>1273</v>
      </c>
      <c r="E5346" t="s">
        <v>40</v>
      </c>
      <c r="F5346">
        <v>1</v>
      </c>
      <c r="G5346" t="s">
        <v>23</v>
      </c>
      <c r="H5346">
        <v>0</v>
      </c>
      <c r="J5346">
        <v>1</v>
      </c>
      <c r="K5346" s="2">
        <v>44393.319611030092</v>
      </c>
      <c r="L5346" t="s">
        <v>24</v>
      </c>
      <c r="N5346" t="s">
        <v>25</v>
      </c>
      <c r="O5346" s="2">
        <v>44369</v>
      </c>
      <c r="P5346" t="s">
        <v>47</v>
      </c>
      <c r="Q5346" t="s">
        <v>27</v>
      </c>
      <c r="R5346" t="s">
        <v>28</v>
      </c>
    </row>
    <row r="5347" spans="1:19" x14ac:dyDescent="0.25">
      <c r="B5347" t="s">
        <v>1271</v>
      </c>
      <c r="C5347" t="s">
        <v>1272</v>
      </c>
      <c r="D5347" t="s">
        <v>1273</v>
      </c>
      <c r="E5347" t="s">
        <v>40</v>
      </c>
      <c r="F5347">
        <v>1</v>
      </c>
      <c r="G5347" t="s">
        <v>23</v>
      </c>
      <c r="H5347">
        <v>0</v>
      </c>
      <c r="J5347">
        <v>2</v>
      </c>
      <c r="K5347" s="2">
        <v>44393.319611030092</v>
      </c>
      <c r="L5347" t="s">
        <v>24</v>
      </c>
      <c r="N5347" t="s">
        <v>29</v>
      </c>
      <c r="O5347" s="2">
        <v>44369</v>
      </c>
      <c r="P5347" t="s">
        <v>47</v>
      </c>
      <c r="Q5347" t="s">
        <v>27</v>
      </c>
      <c r="R5347" t="s">
        <v>28</v>
      </c>
    </row>
    <row r="5348" spans="1:19" x14ac:dyDescent="0.25">
      <c r="B5348" t="s">
        <v>1271</v>
      </c>
      <c r="C5348" t="s">
        <v>1272</v>
      </c>
      <c r="D5348" t="s">
        <v>1273</v>
      </c>
      <c r="E5348" t="s">
        <v>40</v>
      </c>
      <c r="F5348">
        <v>1</v>
      </c>
      <c r="G5348" t="s">
        <v>23</v>
      </c>
      <c r="H5348">
        <v>0</v>
      </c>
      <c r="J5348">
        <v>3</v>
      </c>
      <c r="K5348" s="2">
        <v>44393.319611030092</v>
      </c>
      <c r="L5348" t="s">
        <v>24</v>
      </c>
      <c r="N5348" t="s">
        <v>30</v>
      </c>
      <c r="O5348" s="2">
        <v>44369</v>
      </c>
      <c r="P5348" t="s">
        <v>47</v>
      </c>
      <c r="Q5348" t="s">
        <v>27</v>
      </c>
      <c r="R5348" t="s">
        <v>28</v>
      </c>
    </row>
    <row r="5349" spans="1:19" x14ac:dyDescent="0.25">
      <c r="B5349" t="s">
        <v>1271</v>
      </c>
      <c r="C5349" t="s">
        <v>1272</v>
      </c>
      <c r="D5349" t="s">
        <v>1273</v>
      </c>
      <c r="E5349" t="s">
        <v>42</v>
      </c>
      <c r="F5349">
        <v>2</v>
      </c>
      <c r="G5349" t="s">
        <v>23</v>
      </c>
      <c r="H5349">
        <v>0</v>
      </c>
      <c r="J5349">
        <v>1</v>
      </c>
      <c r="K5349" s="2">
        <v>44465.361319131953</v>
      </c>
      <c r="L5349" t="s">
        <v>24</v>
      </c>
      <c r="N5349" t="s">
        <v>25</v>
      </c>
      <c r="O5349" s="2">
        <v>44412</v>
      </c>
      <c r="P5349" t="s">
        <v>686</v>
      </c>
      <c r="Q5349" t="s">
        <v>27</v>
      </c>
      <c r="R5349" t="s">
        <v>28</v>
      </c>
    </row>
    <row r="5350" spans="1:19" x14ac:dyDescent="0.25">
      <c r="B5350" t="s">
        <v>1271</v>
      </c>
      <c r="C5350" t="s">
        <v>1272</v>
      </c>
      <c r="D5350" t="s">
        <v>1273</v>
      </c>
      <c r="E5350" t="s">
        <v>42</v>
      </c>
      <c r="F5350">
        <v>2</v>
      </c>
      <c r="G5350" t="s">
        <v>23</v>
      </c>
      <c r="H5350">
        <v>0</v>
      </c>
      <c r="J5350">
        <v>2</v>
      </c>
      <c r="K5350" s="2">
        <v>44465.361319131953</v>
      </c>
      <c r="L5350" t="s">
        <v>24</v>
      </c>
      <c r="N5350" t="s">
        <v>29</v>
      </c>
      <c r="O5350" s="2">
        <v>44412</v>
      </c>
      <c r="P5350" t="s">
        <v>686</v>
      </c>
      <c r="Q5350" t="s">
        <v>27</v>
      </c>
      <c r="R5350" t="s">
        <v>28</v>
      </c>
    </row>
    <row r="5351" spans="1:19" x14ac:dyDescent="0.25">
      <c r="B5351" t="s">
        <v>1271</v>
      </c>
      <c r="C5351" t="s">
        <v>1272</v>
      </c>
      <c r="D5351" t="s">
        <v>1273</v>
      </c>
      <c r="E5351" t="s">
        <v>42</v>
      </c>
      <c r="F5351">
        <v>2</v>
      </c>
      <c r="G5351" t="s">
        <v>23</v>
      </c>
      <c r="H5351">
        <v>0</v>
      </c>
      <c r="J5351">
        <v>3</v>
      </c>
      <c r="K5351" s="2">
        <v>44465.361319131953</v>
      </c>
      <c r="L5351" t="s">
        <v>24</v>
      </c>
      <c r="N5351" t="s">
        <v>30</v>
      </c>
      <c r="O5351" s="2">
        <v>44412</v>
      </c>
      <c r="P5351" t="s">
        <v>686</v>
      </c>
      <c r="Q5351" t="s">
        <v>27</v>
      </c>
      <c r="R5351" t="s">
        <v>28</v>
      </c>
    </row>
    <row r="5352" spans="1:19" x14ac:dyDescent="0.25">
      <c r="B5352" t="s">
        <v>1271</v>
      </c>
      <c r="C5352" t="s">
        <v>1272</v>
      </c>
      <c r="D5352" t="s">
        <v>1273</v>
      </c>
      <c r="E5352" t="s">
        <v>345</v>
      </c>
      <c r="F5352">
        <v>3</v>
      </c>
      <c r="G5352" t="s">
        <v>23</v>
      </c>
      <c r="H5352">
        <v>0</v>
      </c>
      <c r="J5352">
        <v>1</v>
      </c>
      <c r="K5352" s="2">
        <v>44465.367121180563</v>
      </c>
      <c r="L5352" t="s">
        <v>24</v>
      </c>
      <c r="N5352" t="s">
        <v>25</v>
      </c>
      <c r="O5352" s="2">
        <v>44440</v>
      </c>
      <c r="P5352" t="s">
        <v>228</v>
      </c>
      <c r="Q5352" t="s">
        <v>27</v>
      </c>
      <c r="R5352" t="s">
        <v>28</v>
      </c>
    </row>
    <row r="5353" spans="1:19" x14ac:dyDescent="0.25">
      <c r="B5353" t="s">
        <v>1271</v>
      </c>
      <c r="C5353" t="s">
        <v>1272</v>
      </c>
      <c r="D5353" t="s">
        <v>1273</v>
      </c>
      <c r="E5353" t="s">
        <v>345</v>
      </c>
      <c r="F5353">
        <v>3</v>
      </c>
      <c r="G5353" t="s">
        <v>23</v>
      </c>
      <c r="H5353">
        <v>0</v>
      </c>
      <c r="J5353">
        <v>2</v>
      </c>
      <c r="K5353" s="2">
        <v>44465.367121180563</v>
      </c>
      <c r="L5353" t="s">
        <v>24</v>
      </c>
      <c r="N5353" t="s">
        <v>29</v>
      </c>
      <c r="O5353" s="2">
        <v>44440</v>
      </c>
      <c r="P5353" t="s">
        <v>228</v>
      </c>
      <c r="Q5353" t="s">
        <v>27</v>
      </c>
      <c r="R5353" t="s">
        <v>28</v>
      </c>
    </row>
    <row r="5354" spans="1:19" x14ac:dyDescent="0.25">
      <c r="B5354" t="s">
        <v>1271</v>
      </c>
      <c r="C5354" t="s">
        <v>1272</v>
      </c>
      <c r="D5354" t="s">
        <v>1273</v>
      </c>
      <c r="E5354" t="s">
        <v>345</v>
      </c>
      <c r="F5354">
        <v>3</v>
      </c>
      <c r="G5354" t="s">
        <v>23</v>
      </c>
      <c r="H5354">
        <v>0</v>
      </c>
      <c r="J5354">
        <v>3</v>
      </c>
      <c r="K5354" s="2">
        <v>44465.367121180563</v>
      </c>
      <c r="L5354" t="s">
        <v>24</v>
      </c>
      <c r="N5354" t="s">
        <v>30</v>
      </c>
      <c r="O5354" s="2">
        <v>44440</v>
      </c>
      <c r="P5354" t="s">
        <v>228</v>
      </c>
      <c r="Q5354" t="s">
        <v>27</v>
      </c>
      <c r="R5354" t="s">
        <v>28</v>
      </c>
    </row>
    <row r="5355" spans="1:19" x14ac:dyDescent="0.25">
      <c r="B5355" t="s">
        <v>1275</v>
      </c>
      <c r="C5355" t="s">
        <v>1272</v>
      </c>
      <c r="D5355" t="s">
        <v>1273</v>
      </c>
      <c r="E5355" t="s">
        <v>22</v>
      </c>
      <c r="F5355">
        <v>0</v>
      </c>
      <c r="G5355" t="s">
        <v>23</v>
      </c>
      <c r="H5355">
        <v>0</v>
      </c>
      <c r="J5355">
        <v>1</v>
      </c>
      <c r="K5355" s="2">
        <v>44393.319611030092</v>
      </c>
      <c r="L5355" t="s">
        <v>24</v>
      </c>
      <c r="N5355" t="s">
        <v>35</v>
      </c>
      <c r="O5355" s="2">
        <v>44281</v>
      </c>
      <c r="P5355" t="s">
        <v>491</v>
      </c>
      <c r="Q5355" t="s">
        <v>37</v>
      </c>
      <c r="R5355" t="s">
        <v>28</v>
      </c>
    </row>
    <row r="5356" spans="1:19" x14ac:dyDescent="0.25">
      <c r="B5356" t="s">
        <v>1275</v>
      </c>
      <c r="C5356" t="s">
        <v>1272</v>
      </c>
      <c r="D5356" t="s">
        <v>1273</v>
      </c>
      <c r="E5356" t="s">
        <v>22</v>
      </c>
      <c r="F5356">
        <v>0</v>
      </c>
      <c r="G5356" t="s">
        <v>23</v>
      </c>
      <c r="H5356">
        <v>0</v>
      </c>
      <c r="J5356">
        <v>2</v>
      </c>
      <c r="K5356" s="2">
        <v>44393.319611030092</v>
      </c>
      <c r="L5356" t="s">
        <v>24</v>
      </c>
      <c r="N5356" t="s">
        <v>25</v>
      </c>
      <c r="O5356" s="2">
        <v>44282</v>
      </c>
      <c r="P5356" t="s">
        <v>492</v>
      </c>
      <c r="Q5356" t="s">
        <v>27</v>
      </c>
      <c r="R5356" t="s">
        <v>28</v>
      </c>
    </row>
    <row r="5357" spans="1:19" x14ac:dyDescent="0.25">
      <c r="B5357" t="s">
        <v>1275</v>
      </c>
      <c r="C5357" t="s">
        <v>1272</v>
      </c>
      <c r="D5357" t="s">
        <v>1273</v>
      </c>
      <c r="E5357" t="s">
        <v>22</v>
      </c>
      <c r="F5357">
        <v>0</v>
      </c>
      <c r="G5357" t="s">
        <v>23</v>
      </c>
      <c r="H5357">
        <v>0</v>
      </c>
      <c r="J5357">
        <v>3</v>
      </c>
      <c r="K5357" s="2">
        <v>44393.319611030092</v>
      </c>
      <c r="L5357" t="s">
        <v>24</v>
      </c>
      <c r="N5357" t="s">
        <v>29</v>
      </c>
      <c r="O5357" s="2">
        <v>44282</v>
      </c>
      <c r="P5357" t="s">
        <v>492</v>
      </c>
      <c r="Q5357" t="s">
        <v>27</v>
      </c>
      <c r="R5357" t="s">
        <v>28</v>
      </c>
    </row>
    <row r="5358" spans="1:19" x14ac:dyDescent="0.25">
      <c r="B5358" t="s">
        <v>1275</v>
      </c>
      <c r="C5358" t="s">
        <v>1272</v>
      </c>
      <c r="D5358" t="s">
        <v>1273</v>
      </c>
      <c r="E5358" t="s">
        <v>22</v>
      </c>
      <c r="F5358">
        <v>0</v>
      </c>
      <c r="G5358" t="s">
        <v>23</v>
      </c>
      <c r="H5358">
        <v>0</v>
      </c>
      <c r="J5358">
        <v>4</v>
      </c>
      <c r="K5358" s="2">
        <v>44393.319611030092</v>
      </c>
      <c r="L5358" t="s">
        <v>24</v>
      </c>
      <c r="N5358" t="s">
        <v>30</v>
      </c>
      <c r="O5358" s="2">
        <v>44282</v>
      </c>
      <c r="P5358" t="s">
        <v>492</v>
      </c>
      <c r="Q5358" t="s">
        <v>27</v>
      </c>
      <c r="R5358" t="s">
        <v>28</v>
      </c>
    </row>
    <row r="5359" spans="1:19" x14ac:dyDescent="0.25">
      <c r="B5359" t="s">
        <v>1275</v>
      </c>
      <c r="C5359" t="s">
        <v>1272</v>
      </c>
      <c r="D5359" t="s">
        <v>1273</v>
      </c>
      <c r="E5359" t="s">
        <v>22</v>
      </c>
      <c r="F5359">
        <v>0</v>
      </c>
      <c r="G5359" t="s">
        <v>23</v>
      </c>
      <c r="H5359">
        <v>0</v>
      </c>
      <c r="J5359">
        <v>5</v>
      </c>
      <c r="K5359" s="2">
        <v>44393.319611030092</v>
      </c>
      <c r="L5359" t="s">
        <v>24</v>
      </c>
      <c r="N5359" t="s">
        <v>32</v>
      </c>
      <c r="O5359" s="2">
        <v>44283</v>
      </c>
      <c r="P5359" t="s">
        <v>1276</v>
      </c>
      <c r="Q5359" t="s">
        <v>34</v>
      </c>
      <c r="R5359" t="s">
        <v>28</v>
      </c>
    </row>
    <row r="5360" spans="1:19" x14ac:dyDescent="0.25">
      <c r="A5360" t="s">
        <v>100</v>
      </c>
      <c r="B5360" t="s">
        <v>1275</v>
      </c>
      <c r="C5360" t="s">
        <v>1272</v>
      </c>
      <c r="D5360" t="s">
        <v>1273</v>
      </c>
      <c r="E5360" t="s">
        <v>69</v>
      </c>
      <c r="F5360">
        <v>0</v>
      </c>
      <c r="G5360" t="s">
        <v>23</v>
      </c>
      <c r="H5360">
        <v>0</v>
      </c>
      <c r="J5360">
        <v>1</v>
      </c>
      <c r="K5360" s="2">
        <v>44495.138928009263</v>
      </c>
      <c r="L5360" t="s">
        <v>24</v>
      </c>
      <c r="N5360" t="s">
        <v>29</v>
      </c>
      <c r="O5360" s="2">
        <v>44448</v>
      </c>
      <c r="P5360" t="s">
        <v>523</v>
      </c>
      <c r="Q5360" t="s">
        <v>27</v>
      </c>
      <c r="R5360" t="s">
        <v>28</v>
      </c>
    </row>
    <row r="5361" spans="1:19" x14ac:dyDescent="0.25">
      <c r="A5361" t="s">
        <v>100</v>
      </c>
      <c r="B5361" t="s">
        <v>1275</v>
      </c>
      <c r="C5361" t="s">
        <v>1272</v>
      </c>
      <c r="D5361" t="s">
        <v>1273</v>
      </c>
      <c r="E5361" t="s">
        <v>69</v>
      </c>
      <c r="F5361">
        <v>0</v>
      </c>
      <c r="G5361" t="s">
        <v>23</v>
      </c>
      <c r="H5361">
        <v>0</v>
      </c>
      <c r="J5361">
        <v>2</v>
      </c>
      <c r="K5361" s="2">
        <v>44495.139197951386</v>
      </c>
      <c r="L5361" t="s">
        <v>24</v>
      </c>
      <c r="N5361" t="s">
        <v>25</v>
      </c>
      <c r="O5361" s="2">
        <v>44448</v>
      </c>
      <c r="P5361" t="s">
        <v>523</v>
      </c>
      <c r="Q5361" t="s">
        <v>27</v>
      </c>
      <c r="R5361" t="s">
        <v>28</v>
      </c>
    </row>
    <row r="5362" spans="1:19" x14ac:dyDescent="0.25">
      <c r="A5362" t="s">
        <v>100</v>
      </c>
      <c r="B5362" t="s">
        <v>1275</v>
      </c>
      <c r="C5362" t="s">
        <v>1272</v>
      </c>
      <c r="D5362" t="s">
        <v>1273</v>
      </c>
      <c r="E5362" t="s">
        <v>69</v>
      </c>
      <c r="F5362">
        <v>0</v>
      </c>
      <c r="G5362" t="s">
        <v>23</v>
      </c>
      <c r="H5362">
        <v>0</v>
      </c>
      <c r="J5362">
        <v>3</v>
      </c>
      <c r="K5362" s="2">
        <v>44495.139603738433</v>
      </c>
      <c r="L5362" t="s">
        <v>24</v>
      </c>
      <c r="N5362" t="s">
        <v>30</v>
      </c>
      <c r="O5362" s="2">
        <v>44448</v>
      </c>
      <c r="P5362" t="s">
        <v>523</v>
      </c>
      <c r="Q5362" t="s">
        <v>27</v>
      </c>
      <c r="R5362" t="s">
        <v>28</v>
      </c>
    </row>
    <row r="5363" spans="1:19" x14ac:dyDescent="0.25">
      <c r="A5363" t="s">
        <v>100</v>
      </c>
      <c r="B5363" t="s">
        <v>1275</v>
      </c>
      <c r="C5363" t="s">
        <v>1272</v>
      </c>
      <c r="D5363" t="s">
        <v>1273</v>
      </c>
      <c r="E5363" t="s">
        <v>69</v>
      </c>
      <c r="F5363">
        <v>0</v>
      </c>
      <c r="G5363" t="s">
        <v>23</v>
      </c>
      <c r="H5363">
        <v>0</v>
      </c>
      <c r="J5363">
        <v>4</v>
      </c>
      <c r="K5363" s="2">
        <v>44495.140154594897</v>
      </c>
      <c r="L5363" t="s">
        <v>24</v>
      </c>
      <c r="N5363" t="s">
        <v>32</v>
      </c>
      <c r="O5363" s="2">
        <v>44451</v>
      </c>
      <c r="P5363" t="s">
        <v>1127</v>
      </c>
      <c r="Q5363" t="s">
        <v>51</v>
      </c>
      <c r="R5363" t="s">
        <v>28</v>
      </c>
    </row>
    <row r="5364" spans="1:19" x14ac:dyDescent="0.25">
      <c r="A5364" t="s">
        <v>100</v>
      </c>
      <c r="B5364" t="s">
        <v>1275</v>
      </c>
      <c r="C5364" t="s">
        <v>1272</v>
      </c>
      <c r="D5364" t="s">
        <v>1273</v>
      </c>
      <c r="E5364" t="s">
        <v>69</v>
      </c>
      <c r="F5364">
        <v>0</v>
      </c>
      <c r="G5364" t="s">
        <v>23</v>
      </c>
      <c r="H5364">
        <v>0</v>
      </c>
      <c r="J5364">
        <v>5</v>
      </c>
      <c r="K5364" s="2">
        <v>44495.140803090268</v>
      </c>
      <c r="L5364" t="s">
        <v>24</v>
      </c>
      <c r="N5364" t="s">
        <v>35</v>
      </c>
      <c r="O5364" s="2">
        <v>44453</v>
      </c>
      <c r="P5364" t="s">
        <v>148</v>
      </c>
      <c r="Q5364" t="s">
        <v>37</v>
      </c>
      <c r="R5364" t="s">
        <v>28</v>
      </c>
    </row>
    <row r="5365" spans="1:19" x14ac:dyDescent="0.25">
      <c r="B5365" t="s">
        <v>1275</v>
      </c>
      <c r="C5365" t="s">
        <v>1272</v>
      </c>
      <c r="D5365" t="s">
        <v>1273</v>
      </c>
      <c r="E5365" t="s">
        <v>38</v>
      </c>
      <c r="F5365">
        <v>0</v>
      </c>
      <c r="G5365" t="s">
        <v>23</v>
      </c>
      <c r="H5365">
        <v>0</v>
      </c>
      <c r="J5365">
        <v>1</v>
      </c>
      <c r="K5365" s="2">
        <v>44393.319611030092</v>
      </c>
      <c r="L5365" t="s">
        <v>24</v>
      </c>
      <c r="N5365" t="s">
        <v>25</v>
      </c>
      <c r="O5365" s="2">
        <v>44335</v>
      </c>
      <c r="P5365" t="s">
        <v>469</v>
      </c>
      <c r="Q5365" t="s">
        <v>76</v>
      </c>
      <c r="R5365" t="s">
        <v>28</v>
      </c>
    </row>
    <row r="5366" spans="1:19" x14ac:dyDescent="0.25">
      <c r="B5366" t="s">
        <v>1275</v>
      </c>
      <c r="C5366" t="s">
        <v>1272</v>
      </c>
      <c r="D5366" t="s">
        <v>1273</v>
      </c>
      <c r="E5366" t="s">
        <v>38</v>
      </c>
      <c r="F5366">
        <v>0</v>
      </c>
      <c r="G5366" t="s">
        <v>23</v>
      </c>
      <c r="H5366">
        <v>0</v>
      </c>
      <c r="J5366">
        <v>2</v>
      </c>
      <c r="K5366" s="2">
        <v>44393.319611030092</v>
      </c>
      <c r="L5366" t="s">
        <v>24</v>
      </c>
      <c r="N5366" t="s">
        <v>29</v>
      </c>
      <c r="O5366" s="2">
        <v>44335</v>
      </c>
      <c r="P5366" t="s">
        <v>469</v>
      </c>
      <c r="Q5366" t="s">
        <v>76</v>
      </c>
      <c r="R5366" t="s">
        <v>28</v>
      </c>
    </row>
    <row r="5367" spans="1:19" x14ac:dyDescent="0.25">
      <c r="B5367" t="s">
        <v>1275</v>
      </c>
      <c r="C5367" t="s">
        <v>1272</v>
      </c>
      <c r="D5367" t="s">
        <v>1273</v>
      </c>
      <c r="E5367" t="s">
        <v>38</v>
      </c>
      <c r="F5367">
        <v>0</v>
      </c>
      <c r="G5367" t="s">
        <v>23</v>
      </c>
      <c r="H5367">
        <v>0</v>
      </c>
      <c r="J5367">
        <v>3</v>
      </c>
      <c r="K5367" s="2">
        <v>44393.319611030092</v>
      </c>
      <c r="L5367" t="s">
        <v>24</v>
      </c>
      <c r="N5367" t="s">
        <v>30</v>
      </c>
      <c r="O5367" s="2">
        <v>44335</v>
      </c>
      <c r="P5367" t="s">
        <v>469</v>
      </c>
      <c r="Q5367" t="s">
        <v>76</v>
      </c>
      <c r="R5367" t="s">
        <v>28</v>
      </c>
    </row>
    <row r="5368" spans="1:19" x14ac:dyDescent="0.25">
      <c r="B5368" t="s">
        <v>1275</v>
      </c>
      <c r="C5368" t="s">
        <v>1272</v>
      </c>
      <c r="D5368" t="s">
        <v>1273</v>
      </c>
      <c r="E5368" t="s">
        <v>38</v>
      </c>
      <c r="F5368">
        <v>0</v>
      </c>
      <c r="G5368" t="s">
        <v>23</v>
      </c>
      <c r="H5368">
        <v>0</v>
      </c>
      <c r="J5368">
        <v>4</v>
      </c>
      <c r="K5368" s="2">
        <v>44431.250931284732</v>
      </c>
      <c r="L5368" t="s">
        <v>24</v>
      </c>
      <c r="N5368" t="s">
        <v>25</v>
      </c>
      <c r="O5368" s="2">
        <v>44336</v>
      </c>
      <c r="P5368" t="s">
        <v>807</v>
      </c>
      <c r="Q5368" t="s">
        <v>184</v>
      </c>
      <c r="R5368" t="s">
        <v>61</v>
      </c>
      <c r="S5368" t="s">
        <v>1274</v>
      </c>
    </row>
    <row r="5369" spans="1:19" x14ac:dyDescent="0.25">
      <c r="B5369" t="s">
        <v>1275</v>
      </c>
      <c r="C5369" t="s">
        <v>1272</v>
      </c>
      <c r="D5369" t="s">
        <v>1273</v>
      </c>
      <c r="E5369" t="s">
        <v>38</v>
      </c>
      <c r="F5369">
        <v>0</v>
      </c>
      <c r="G5369" t="s">
        <v>23</v>
      </c>
      <c r="H5369">
        <v>0</v>
      </c>
      <c r="J5369">
        <v>5</v>
      </c>
      <c r="K5369" s="2">
        <v>44431.250931284732</v>
      </c>
      <c r="L5369" t="s">
        <v>24</v>
      </c>
      <c r="N5369" t="s">
        <v>29</v>
      </c>
      <c r="O5369" s="2">
        <v>44336</v>
      </c>
      <c r="P5369" t="s">
        <v>807</v>
      </c>
      <c r="Q5369" t="s">
        <v>184</v>
      </c>
      <c r="R5369" t="s">
        <v>61</v>
      </c>
      <c r="S5369" t="s">
        <v>1274</v>
      </c>
    </row>
    <row r="5370" spans="1:19" x14ac:dyDescent="0.25">
      <c r="B5370" t="s">
        <v>1275</v>
      </c>
      <c r="C5370" t="s">
        <v>1272</v>
      </c>
      <c r="D5370" t="s">
        <v>1273</v>
      </c>
      <c r="E5370" t="s">
        <v>38</v>
      </c>
      <c r="F5370">
        <v>0</v>
      </c>
      <c r="G5370" t="s">
        <v>23</v>
      </c>
      <c r="H5370">
        <v>0</v>
      </c>
      <c r="J5370">
        <v>6</v>
      </c>
      <c r="K5370" s="2">
        <v>44431.250931284732</v>
      </c>
      <c r="L5370" t="s">
        <v>24</v>
      </c>
      <c r="N5370" t="s">
        <v>30</v>
      </c>
      <c r="O5370" s="2">
        <v>44336</v>
      </c>
      <c r="P5370" t="s">
        <v>807</v>
      </c>
      <c r="Q5370" t="s">
        <v>184</v>
      </c>
      <c r="R5370" t="s">
        <v>61</v>
      </c>
      <c r="S5370" t="s">
        <v>1274</v>
      </c>
    </row>
    <row r="5371" spans="1:19" x14ac:dyDescent="0.25">
      <c r="B5371" t="s">
        <v>1275</v>
      </c>
      <c r="C5371" t="s">
        <v>1272</v>
      </c>
      <c r="D5371" t="s">
        <v>1273</v>
      </c>
      <c r="E5371" t="s">
        <v>40</v>
      </c>
      <c r="F5371">
        <v>1</v>
      </c>
      <c r="G5371" t="s">
        <v>23</v>
      </c>
      <c r="H5371">
        <v>0</v>
      </c>
      <c r="J5371">
        <v>1</v>
      </c>
      <c r="K5371" s="2">
        <v>44393.319611030092</v>
      </c>
      <c r="L5371" t="s">
        <v>24</v>
      </c>
      <c r="N5371" t="s">
        <v>25</v>
      </c>
      <c r="O5371" s="2">
        <v>44377</v>
      </c>
      <c r="P5371" t="s">
        <v>544</v>
      </c>
      <c r="Q5371" t="s">
        <v>27</v>
      </c>
      <c r="R5371" t="s">
        <v>28</v>
      </c>
    </row>
    <row r="5372" spans="1:19" x14ac:dyDescent="0.25">
      <c r="B5372" t="s">
        <v>1275</v>
      </c>
      <c r="C5372" t="s">
        <v>1272</v>
      </c>
      <c r="D5372" t="s">
        <v>1273</v>
      </c>
      <c r="E5372" t="s">
        <v>40</v>
      </c>
      <c r="F5372">
        <v>1</v>
      </c>
      <c r="G5372" t="s">
        <v>23</v>
      </c>
      <c r="H5372">
        <v>0</v>
      </c>
      <c r="J5372">
        <v>2</v>
      </c>
      <c r="K5372" s="2">
        <v>44393.319611030092</v>
      </c>
      <c r="L5372" t="s">
        <v>24</v>
      </c>
      <c r="N5372" t="s">
        <v>29</v>
      </c>
      <c r="O5372" s="2">
        <v>44377</v>
      </c>
      <c r="P5372" t="s">
        <v>544</v>
      </c>
      <c r="Q5372" t="s">
        <v>27</v>
      </c>
      <c r="R5372" t="s">
        <v>28</v>
      </c>
    </row>
    <row r="5373" spans="1:19" x14ac:dyDescent="0.25">
      <c r="B5373" t="s">
        <v>1275</v>
      </c>
      <c r="C5373" t="s">
        <v>1272</v>
      </c>
      <c r="D5373" t="s">
        <v>1273</v>
      </c>
      <c r="E5373" t="s">
        <v>40</v>
      </c>
      <c r="F5373">
        <v>1</v>
      </c>
      <c r="G5373" t="s">
        <v>23</v>
      </c>
      <c r="H5373">
        <v>0</v>
      </c>
      <c r="J5373">
        <v>3</v>
      </c>
      <c r="K5373" s="2">
        <v>44393.319611030092</v>
      </c>
      <c r="L5373" t="s">
        <v>24</v>
      </c>
      <c r="N5373" t="s">
        <v>30</v>
      </c>
      <c r="O5373" s="2">
        <v>44377</v>
      </c>
      <c r="P5373" t="s">
        <v>544</v>
      </c>
      <c r="Q5373" t="s">
        <v>27</v>
      </c>
      <c r="R5373" t="s">
        <v>28</v>
      </c>
    </row>
    <row r="5374" spans="1:19" x14ac:dyDescent="0.25">
      <c r="B5374" t="s">
        <v>1275</v>
      </c>
      <c r="C5374" t="s">
        <v>1272</v>
      </c>
      <c r="D5374" t="s">
        <v>1273</v>
      </c>
      <c r="E5374" t="s">
        <v>42</v>
      </c>
      <c r="F5374">
        <v>2</v>
      </c>
      <c r="G5374" t="s">
        <v>23</v>
      </c>
      <c r="H5374">
        <v>0</v>
      </c>
      <c r="J5374">
        <v>1</v>
      </c>
      <c r="K5374" s="2">
        <v>44431.268570914362</v>
      </c>
      <c r="L5374" t="s">
        <v>24</v>
      </c>
      <c r="N5374" t="s">
        <v>25</v>
      </c>
      <c r="O5374" s="2">
        <v>44419</v>
      </c>
      <c r="P5374" t="s">
        <v>501</v>
      </c>
      <c r="Q5374" t="s">
        <v>27</v>
      </c>
      <c r="R5374" t="s">
        <v>28</v>
      </c>
    </row>
    <row r="5375" spans="1:19" x14ac:dyDescent="0.25">
      <c r="B5375" t="s">
        <v>1275</v>
      </c>
      <c r="C5375" t="s">
        <v>1272</v>
      </c>
      <c r="D5375" t="s">
        <v>1273</v>
      </c>
      <c r="E5375" t="s">
        <v>42</v>
      </c>
      <c r="F5375">
        <v>2</v>
      </c>
      <c r="G5375" t="s">
        <v>23</v>
      </c>
      <c r="H5375">
        <v>0</v>
      </c>
      <c r="J5375">
        <v>2</v>
      </c>
      <c r="K5375" s="2">
        <v>44431.268570914362</v>
      </c>
      <c r="L5375" t="s">
        <v>24</v>
      </c>
      <c r="N5375" t="s">
        <v>29</v>
      </c>
      <c r="O5375" s="2">
        <v>44419</v>
      </c>
      <c r="P5375" t="s">
        <v>501</v>
      </c>
      <c r="Q5375" t="s">
        <v>27</v>
      </c>
      <c r="R5375" t="s">
        <v>28</v>
      </c>
    </row>
    <row r="5376" spans="1:19" x14ac:dyDescent="0.25">
      <c r="B5376" t="s">
        <v>1275</v>
      </c>
      <c r="C5376" t="s">
        <v>1272</v>
      </c>
      <c r="D5376" t="s">
        <v>1273</v>
      </c>
      <c r="E5376" t="s">
        <v>42</v>
      </c>
      <c r="F5376">
        <v>2</v>
      </c>
      <c r="G5376" t="s">
        <v>23</v>
      </c>
      <c r="H5376">
        <v>0</v>
      </c>
      <c r="J5376">
        <v>3</v>
      </c>
      <c r="K5376" s="2">
        <v>44431.268570914362</v>
      </c>
      <c r="L5376" t="s">
        <v>24</v>
      </c>
      <c r="N5376" t="s">
        <v>30</v>
      </c>
      <c r="O5376" s="2">
        <v>44419</v>
      </c>
      <c r="P5376" t="s">
        <v>501</v>
      </c>
      <c r="Q5376" t="s">
        <v>27</v>
      </c>
      <c r="R5376" t="s">
        <v>28</v>
      </c>
    </row>
    <row r="5377" spans="1:18" x14ac:dyDescent="0.25">
      <c r="B5377" t="s">
        <v>1277</v>
      </c>
      <c r="C5377" t="s">
        <v>1272</v>
      </c>
      <c r="D5377" t="s">
        <v>1273</v>
      </c>
      <c r="E5377" t="s">
        <v>22</v>
      </c>
      <c r="F5377">
        <v>0</v>
      </c>
      <c r="G5377" t="s">
        <v>23</v>
      </c>
      <c r="H5377">
        <v>0</v>
      </c>
      <c r="J5377">
        <v>1</v>
      </c>
      <c r="K5377" s="2">
        <v>44393.319611030092</v>
      </c>
      <c r="L5377" t="s">
        <v>24</v>
      </c>
      <c r="N5377" t="s">
        <v>25</v>
      </c>
      <c r="O5377" s="2">
        <v>44317</v>
      </c>
      <c r="P5377" t="s">
        <v>633</v>
      </c>
      <c r="Q5377" t="s">
        <v>27</v>
      </c>
      <c r="R5377" t="s">
        <v>28</v>
      </c>
    </row>
    <row r="5378" spans="1:18" x14ac:dyDescent="0.25">
      <c r="B5378" t="s">
        <v>1277</v>
      </c>
      <c r="C5378" t="s">
        <v>1272</v>
      </c>
      <c r="D5378" t="s">
        <v>1273</v>
      </c>
      <c r="E5378" t="s">
        <v>22</v>
      </c>
      <c r="F5378">
        <v>0</v>
      </c>
      <c r="G5378" t="s">
        <v>23</v>
      </c>
      <c r="H5378">
        <v>0</v>
      </c>
      <c r="J5378">
        <v>2</v>
      </c>
      <c r="K5378" s="2">
        <v>44393.319611030092</v>
      </c>
      <c r="L5378" t="s">
        <v>24</v>
      </c>
      <c r="N5378" t="s">
        <v>29</v>
      </c>
      <c r="O5378" s="2">
        <v>44317</v>
      </c>
      <c r="P5378" t="s">
        <v>633</v>
      </c>
      <c r="Q5378" t="s">
        <v>27</v>
      </c>
      <c r="R5378" t="s">
        <v>28</v>
      </c>
    </row>
    <row r="5379" spans="1:18" x14ac:dyDescent="0.25">
      <c r="B5379" t="s">
        <v>1277</v>
      </c>
      <c r="C5379" t="s">
        <v>1272</v>
      </c>
      <c r="D5379" t="s">
        <v>1273</v>
      </c>
      <c r="E5379" t="s">
        <v>22</v>
      </c>
      <c r="F5379">
        <v>0</v>
      </c>
      <c r="G5379" t="s">
        <v>23</v>
      </c>
      <c r="H5379">
        <v>0</v>
      </c>
      <c r="J5379">
        <v>3</v>
      </c>
      <c r="K5379" s="2">
        <v>44393.319611030092</v>
      </c>
      <c r="L5379" t="s">
        <v>24</v>
      </c>
      <c r="N5379" t="s">
        <v>30</v>
      </c>
      <c r="O5379" s="2">
        <v>44317</v>
      </c>
      <c r="P5379" t="s">
        <v>633</v>
      </c>
      <c r="Q5379" t="s">
        <v>27</v>
      </c>
      <c r="R5379" t="s">
        <v>28</v>
      </c>
    </row>
    <row r="5380" spans="1:18" x14ac:dyDescent="0.25">
      <c r="B5380" t="s">
        <v>1277</v>
      </c>
      <c r="C5380" t="s">
        <v>1272</v>
      </c>
      <c r="D5380" t="s">
        <v>1273</v>
      </c>
      <c r="E5380" t="s">
        <v>22</v>
      </c>
      <c r="F5380">
        <v>0</v>
      </c>
      <c r="G5380" t="s">
        <v>23</v>
      </c>
      <c r="H5380">
        <v>0</v>
      </c>
      <c r="J5380">
        <v>4</v>
      </c>
      <c r="K5380" s="2">
        <v>44393.319611030092</v>
      </c>
      <c r="L5380" t="s">
        <v>24</v>
      </c>
      <c r="N5380" t="s">
        <v>32</v>
      </c>
      <c r="O5380" s="2">
        <v>44318</v>
      </c>
      <c r="P5380" t="s">
        <v>605</v>
      </c>
      <c r="Q5380" t="s">
        <v>51</v>
      </c>
      <c r="R5380" t="s">
        <v>28</v>
      </c>
    </row>
    <row r="5381" spans="1:18" x14ac:dyDescent="0.25">
      <c r="B5381" t="s">
        <v>1277</v>
      </c>
      <c r="C5381" t="s">
        <v>1272</v>
      </c>
      <c r="D5381" t="s">
        <v>1273</v>
      </c>
      <c r="E5381" t="s">
        <v>22</v>
      </c>
      <c r="F5381">
        <v>0</v>
      </c>
      <c r="G5381" t="s">
        <v>23</v>
      </c>
      <c r="H5381">
        <v>0</v>
      </c>
      <c r="J5381">
        <v>5</v>
      </c>
      <c r="K5381" s="2">
        <v>44393.319611030092</v>
      </c>
      <c r="L5381" t="s">
        <v>24</v>
      </c>
      <c r="N5381" t="s">
        <v>35</v>
      </c>
      <c r="O5381" s="2">
        <v>44316</v>
      </c>
      <c r="P5381" t="s">
        <v>438</v>
      </c>
      <c r="Q5381" t="s">
        <v>37</v>
      </c>
      <c r="R5381" t="s">
        <v>28</v>
      </c>
    </row>
    <row r="5382" spans="1:18" x14ac:dyDescent="0.25">
      <c r="B5382" t="s">
        <v>1277</v>
      </c>
      <c r="C5382" t="s">
        <v>1272</v>
      </c>
      <c r="D5382" t="s">
        <v>1273</v>
      </c>
      <c r="E5382" t="s">
        <v>38</v>
      </c>
      <c r="F5382">
        <v>0</v>
      </c>
      <c r="G5382" t="s">
        <v>23</v>
      </c>
      <c r="H5382">
        <v>0</v>
      </c>
      <c r="J5382">
        <v>1</v>
      </c>
      <c r="K5382" s="2">
        <v>44393.319611030092</v>
      </c>
      <c r="L5382" t="s">
        <v>24</v>
      </c>
      <c r="N5382" t="s">
        <v>25</v>
      </c>
      <c r="O5382" s="2">
        <v>44370</v>
      </c>
      <c r="P5382" t="s">
        <v>151</v>
      </c>
      <c r="Q5382" t="s">
        <v>27</v>
      </c>
      <c r="R5382" t="s">
        <v>28</v>
      </c>
    </row>
    <row r="5383" spans="1:18" x14ac:dyDescent="0.25">
      <c r="B5383" t="s">
        <v>1277</v>
      </c>
      <c r="C5383" t="s">
        <v>1272</v>
      </c>
      <c r="D5383" t="s">
        <v>1273</v>
      </c>
      <c r="E5383" t="s">
        <v>38</v>
      </c>
      <c r="F5383">
        <v>0</v>
      </c>
      <c r="G5383" t="s">
        <v>23</v>
      </c>
      <c r="H5383">
        <v>0</v>
      </c>
      <c r="J5383">
        <v>2</v>
      </c>
      <c r="K5383" s="2">
        <v>44393.319611030092</v>
      </c>
      <c r="L5383" t="s">
        <v>24</v>
      </c>
      <c r="N5383" t="s">
        <v>29</v>
      </c>
      <c r="O5383" s="2">
        <v>44370</v>
      </c>
      <c r="P5383" t="s">
        <v>151</v>
      </c>
      <c r="Q5383" t="s">
        <v>27</v>
      </c>
      <c r="R5383" t="s">
        <v>28</v>
      </c>
    </row>
    <row r="5384" spans="1:18" x14ac:dyDescent="0.25">
      <c r="B5384" t="s">
        <v>1277</v>
      </c>
      <c r="C5384" t="s">
        <v>1272</v>
      </c>
      <c r="D5384" t="s">
        <v>1273</v>
      </c>
      <c r="E5384" t="s">
        <v>38</v>
      </c>
      <c r="F5384">
        <v>0</v>
      </c>
      <c r="G5384" t="s">
        <v>23</v>
      </c>
      <c r="H5384">
        <v>0</v>
      </c>
      <c r="J5384">
        <v>3</v>
      </c>
      <c r="K5384" s="2">
        <v>44393.319611030092</v>
      </c>
      <c r="L5384" t="s">
        <v>24</v>
      </c>
      <c r="N5384" t="s">
        <v>30</v>
      </c>
      <c r="O5384" s="2">
        <v>44370</v>
      </c>
      <c r="P5384" t="s">
        <v>151</v>
      </c>
      <c r="Q5384" t="s">
        <v>27</v>
      </c>
      <c r="R5384" t="s">
        <v>28</v>
      </c>
    </row>
    <row r="5385" spans="1:18" x14ac:dyDescent="0.25">
      <c r="B5385" t="s">
        <v>1277</v>
      </c>
      <c r="C5385" t="s">
        <v>1272</v>
      </c>
      <c r="D5385" t="s">
        <v>1273</v>
      </c>
      <c r="E5385" t="s">
        <v>38</v>
      </c>
      <c r="F5385">
        <v>0</v>
      </c>
      <c r="G5385" t="s">
        <v>23</v>
      </c>
      <c r="H5385">
        <v>0</v>
      </c>
      <c r="J5385">
        <v>4</v>
      </c>
      <c r="K5385" s="2">
        <v>44393.319611030092</v>
      </c>
      <c r="L5385" t="s">
        <v>24</v>
      </c>
      <c r="N5385" t="s">
        <v>32</v>
      </c>
      <c r="O5385" s="2">
        <v>44371</v>
      </c>
      <c r="P5385" t="s">
        <v>427</v>
      </c>
      <c r="Q5385" t="s">
        <v>51</v>
      </c>
      <c r="R5385" t="s">
        <v>28</v>
      </c>
    </row>
    <row r="5386" spans="1:18" x14ac:dyDescent="0.25">
      <c r="B5386" t="s">
        <v>1277</v>
      </c>
      <c r="C5386" t="s">
        <v>1272</v>
      </c>
      <c r="D5386" t="s">
        <v>1273</v>
      </c>
      <c r="E5386" t="s">
        <v>40</v>
      </c>
      <c r="F5386">
        <v>1</v>
      </c>
      <c r="G5386" t="s">
        <v>23</v>
      </c>
      <c r="H5386">
        <v>0</v>
      </c>
      <c r="J5386">
        <v>1</v>
      </c>
      <c r="K5386" s="2">
        <v>44448.251487581023</v>
      </c>
      <c r="L5386" t="s">
        <v>24</v>
      </c>
      <c r="N5386" t="s">
        <v>25</v>
      </c>
      <c r="O5386" s="2">
        <v>44412</v>
      </c>
      <c r="P5386" t="s">
        <v>686</v>
      </c>
      <c r="Q5386" t="s">
        <v>27</v>
      </c>
      <c r="R5386" t="s">
        <v>28</v>
      </c>
    </row>
    <row r="5387" spans="1:18" x14ac:dyDescent="0.25">
      <c r="B5387" t="s">
        <v>1277</v>
      </c>
      <c r="C5387" t="s">
        <v>1272</v>
      </c>
      <c r="D5387" t="s">
        <v>1273</v>
      </c>
      <c r="E5387" t="s">
        <v>40</v>
      </c>
      <c r="F5387">
        <v>1</v>
      </c>
      <c r="G5387" t="s">
        <v>23</v>
      </c>
      <c r="H5387">
        <v>0</v>
      </c>
      <c r="J5387">
        <v>2</v>
      </c>
      <c r="K5387" s="2">
        <v>44448.251487581023</v>
      </c>
      <c r="L5387" t="s">
        <v>24</v>
      </c>
      <c r="N5387" t="s">
        <v>29</v>
      </c>
      <c r="O5387" s="2">
        <v>44412</v>
      </c>
      <c r="P5387" t="s">
        <v>686</v>
      </c>
      <c r="Q5387" t="s">
        <v>27</v>
      </c>
      <c r="R5387" t="s">
        <v>28</v>
      </c>
    </row>
    <row r="5388" spans="1:18" x14ac:dyDescent="0.25">
      <c r="B5388" t="s">
        <v>1277</v>
      </c>
      <c r="C5388" t="s">
        <v>1272</v>
      </c>
      <c r="D5388" t="s">
        <v>1273</v>
      </c>
      <c r="E5388" t="s">
        <v>40</v>
      </c>
      <c r="F5388">
        <v>1</v>
      </c>
      <c r="G5388" t="s">
        <v>23</v>
      </c>
      <c r="H5388">
        <v>0</v>
      </c>
      <c r="J5388">
        <v>3</v>
      </c>
      <c r="K5388" s="2">
        <v>44448.251487581023</v>
      </c>
      <c r="L5388" t="s">
        <v>24</v>
      </c>
      <c r="N5388" t="s">
        <v>30</v>
      </c>
      <c r="O5388" s="2">
        <v>44412</v>
      </c>
      <c r="P5388" t="s">
        <v>686</v>
      </c>
      <c r="Q5388" t="s">
        <v>27</v>
      </c>
      <c r="R5388" t="s">
        <v>28</v>
      </c>
    </row>
    <row r="5389" spans="1:18" x14ac:dyDescent="0.25">
      <c r="B5389" t="s">
        <v>1277</v>
      </c>
      <c r="C5389" t="s">
        <v>1272</v>
      </c>
      <c r="D5389" t="s">
        <v>1273</v>
      </c>
      <c r="E5389" t="s">
        <v>40</v>
      </c>
      <c r="F5389">
        <v>1</v>
      </c>
      <c r="G5389" t="s">
        <v>23</v>
      </c>
      <c r="H5389">
        <v>0</v>
      </c>
      <c r="J5389">
        <v>4</v>
      </c>
      <c r="K5389" s="2">
        <v>44448.251487581023</v>
      </c>
      <c r="L5389" t="s">
        <v>24</v>
      </c>
      <c r="N5389" t="s">
        <v>32</v>
      </c>
      <c r="O5389" s="2">
        <v>44412</v>
      </c>
      <c r="P5389" t="s">
        <v>686</v>
      </c>
      <c r="Q5389" t="s">
        <v>51</v>
      </c>
      <c r="R5389" t="s">
        <v>28</v>
      </c>
    </row>
    <row r="5390" spans="1:18" x14ac:dyDescent="0.25">
      <c r="A5390" t="s">
        <v>100</v>
      </c>
      <c r="B5390" t="s">
        <v>1277</v>
      </c>
      <c r="C5390" t="s">
        <v>1272</v>
      </c>
      <c r="D5390" t="s">
        <v>1273</v>
      </c>
      <c r="E5390" t="s">
        <v>42</v>
      </c>
      <c r="F5390">
        <v>2</v>
      </c>
      <c r="G5390" t="s">
        <v>23</v>
      </c>
      <c r="H5390">
        <v>0</v>
      </c>
      <c r="J5390">
        <v>1</v>
      </c>
      <c r="K5390" s="2">
        <v>44466.072607326387</v>
      </c>
      <c r="L5390" t="s">
        <v>24</v>
      </c>
      <c r="N5390" t="s">
        <v>25</v>
      </c>
      <c r="O5390" s="2">
        <v>44453</v>
      </c>
      <c r="P5390" t="s">
        <v>148</v>
      </c>
      <c r="Q5390" t="s">
        <v>27</v>
      </c>
      <c r="R5390" t="s">
        <v>28</v>
      </c>
    </row>
    <row r="5391" spans="1:18" x14ac:dyDescent="0.25">
      <c r="A5391" t="s">
        <v>100</v>
      </c>
      <c r="B5391" t="s">
        <v>1277</v>
      </c>
      <c r="C5391" t="s">
        <v>1272</v>
      </c>
      <c r="D5391" t="s">
        <v>1273</v>
      </c>
      <c r="E5391" t="s">
        <v>42</v>
      </c>
      <c r="F5391">
        <v>2</v>
      </c>
      <c r="G5391" t="s">
        <v>23</v>
      </c>
      <c r="H5391">
        <v>0</v>
      </c>
      <c r="J5391">
        <v>2</v>
      </c>
      <c r="K5391" s="2">
        <v>44466.072607326387</v>
      </c>
      <c r="L5391" t="s">
        <v>24</v>
      </c>
      <c r="N5391" t="s">
        <v>29</v>
      </c>
      <c r="O5391" s="2">
        <v>44453</v>
      </c>
      <c r="P5391" t="s">
        <v>148</v>
      </c>
      <c r="Q5391" t="s">
        <v>27</v>
      </c>
      <c r="R5391" t="s">
        <v>28</v>
      </c>
    </row>
    <row r="5392" spans="1:18" x14ac:dyDescent="0.25">
      <c r="A5392" t="s">
        <v>100</v>
      </c>
      <c r="B5392" t="s">
        <v>1277</v>
      </c>
      <c r="C5392" t="s">
        <v>1272</v>
      </c>
      <c r="D5392" t="s">
        <v>1273</v>
      </c>
      <c r="E5392" t="s">
        <v>42</v>
      </c>
      <c r="F5392">
        <v>2</v>
      </c>
      <c r="G5392" t="s">
        <v>23</v>
      </c>
      <c r="H5392">
        <v>0</v>
      </c>
      <c r="J5392">
        <v>3</v>
      </c>
      <c r="K5392" s="2">
        <v>44466.072607326387</v>
      </c>
      <c r="L5392" t="s">
        <v>24</v>
      </c>
      <c r="N5392" t="s">
        <v>30</v>
      </c>
      <c r="O5392" s="2">
        <v>44453</v>
      </c>
      <c r="P5392" t="s">
        <v>148</v>
      </c>
      <c r="Q5392" t="s">
        <v>27</v>
      </c>
      <c r="R5392" t="s">
        <v>28</v>
      </c>
    </row>
    <row r="5393" spans="1:19" x14ac:dyDescent="0.25">
      <c r="A5393" t="s">
        <v>100</v>
      </c>
      <c r="B5393" t="s">
        <v>1277</v>
      </c>
      <c r="C5393" t="s">
        <v>1272</v>
      </c>
      <c r="D5393" t="s">
        <v>1273</v>
      </c>
      <c r="E5393" t="s">
        <v>42</v>
      </c>
      <c r="F5393">
        <v>2</v>
      </c>
      <c r="G5393" t="s">
        <v>23</v>
      </c>
      <c r="H5393">
        <v>0</v>
      </c>
      <c r="J5393">
        <v>4</v>
      </c>
      <c r="K5393" s="2">
        <v>44466.072607326387</v>
      </c>
      <c r="L5393" t="s">
        <v>24</v>
      </c>
      <c r="N5393" t="s">
        <v>32</v>
      </c>
      <c r="O5393" s="2">
        <v>44454</v>
      </c>
      <c r="P5393" t="s">
        <v>56</v>
      </c>
      <c r="Q5393" t="s">
        <v>51</v>
      </c>
      <c r="R5393" t="s">
        <v>28</v>
      </c>
    </row>
    <row r="5394" spans="1:19" x14ac:dyDescent="0.25">
      <c r="B5394" t="s">
        <v>1278</v>
      </c>
      <c r="C5394" t="s">
        <v>1272</v>
      </c>
      <c r="D5394" t="s">
        <v>1273</v>
      </c>
      <c r="E5394" t="s">
        <v>22</v>
      </c>
      <c r="F5394">
        <v>0</v>
      </c>
      <c r="G5394" t="s">
        <v>23</v>
      </c>
      <c r="H5394">
        <v>0</v>
      </c>
      <c r="J5394">
        <v>1</v>
      </c>
      <c r="K5394" s="2">
        <v>44440.089317557868</v>
      </c>
      <c r="L5394" t="s">
        <v>24</v>
      </c>
      <c r="N5394" t="s">
        <v>25</v>
      </c>
      <c r="O5394" s="2">
        <v>44311</v>
      </c>
      <c r="P5394" t="s">
        <v>237</v>
      </c>
      <c r="Q5394" t="s">
        <v>76</v>
      </c>
      <c r="R5394" t="s">
        <v>28</v>
      </c>
    </row>
    <row r="5395" spans="1:19" x14ac:dyDescent="0.25">
      <c r="B5395" t="s">
        <v>1278</v>
      </c>
      <c r="C5395" t="s">
        <v>1272</v>
      </c>
      <c r="D5395" t="s">
        <v>1273</v>
      </c>
      <c r="E5395" t="s">
        <v>22</v>
      </c>
      <c r="F5395">
        <v>0</v>
      </c>
      <c r="G5395" t="s">
        <v>23</v>
      </c>
      <c r="H5395">
        <v>0</v>
      </c>
      <c r="J5395">
        <v>3</v>
      </c>
      <c r="K5395" s="2">
        <v>44440.089317557868</v>
      </c>
      <c r="L5395" t="s">
        <v>24</v>
      </c>
      <c r="N5395" t="s">
        <v>29</v>
      </c>
      <c r="O5395" s="2">
        <v>44311</v>
      </c>
      <c r="P5395" t="s">
        <v>237</v>
      </c>
      <c r="Q5395" t="s">
        <v>76</v>
      </c>
      <c r="R5395" t="s">
        <v>28</v>
      </c>
    </row>
    <row r="5396" spans="1:19" x14ac:dyDescent="0.25">
      <c r="B5396" t="s">
        <v>1278</v>
      </c>
      <c r="C5396" t="s">
        <v>1272</v>
      </c>
      <c r="D5396" t="s">
        <v>1273</v>
      </c>
      <c r="E5396" t="s">
        <v>22</v>
      </c>
      <c r="F5396">
        <v>0</v>
      </c>
      <c r="G5396" t="s">
        <v>23</v>
      </c>
      <c r="H5396">
        <v>0</v>
      </c>
      <c r="J5396">
        <v>4</v>
      </c>
      <c r="K5396" s="2">
        <v>44440.089317557868</v>
      </c>
      <c r="L5396" t="s">
        <v>24</v>
      </c>
      <c r="N5396" t="s">
        <v>30</v>
      </c>
      <c r="O5396" s="2">
        <v>44311</v>
      </c>
      <c r="P5396" t="s">
        <v>237</v>
      </c>
      <c r="Q5396" t="s">
        <v>76</v>
      </c>
      <c r="R5396" t="s">
        <v>28</v>
      </c>
    </row>
    <row r="5397" spans="1:19" x14ac:dyDescent="0.25">
      <c r="B5397" t="s">
        <v>1278</v>
      </c>
      <c r="C5397" t="s">
        <v>1272</v>
      </c>
      <c r="D5397" t="s">
        <v>1273</v>
      </c>
      <c r="E5397" t="s">
        <v>22</v>
      </c>
      <c r="F5397">
        <v>0</v>
      </c>
      <c r="G5397" t="s">
        <v>23</v>
      </c>
      <c r="H5397">
        <v>0</v>
      </c>
      <c r="J5397">
        <v>5</v>
      </c>
      <c r="K5397" s="2">
        <v>44440.089317557868</v>
      </c>
      <c r="L5397" t="s">
        <v>24</v>
      </c>
      <c r="N5397" t="s">
        <v>32</v>
      </c>
      <c r="O5397" s="2">
        <v>44317</v>
      </c>
      <c r="P5397" t="s">
        <v>633</v>
      </c>
      <c r="Q5397" t="s">
        <v>51</v>
      </c>
      <c r="R5397" t="s">
        <v>28</v>
      </c>
    </row>
    <row r="5398" spans="1:19" x14ac:dyDescent="0.25">
      <c r="B5398" t="s">
        <v>1278</v>
      </c>
      <c r="C5398" t="s">
        <v>1272</v>
      </c>
      <c r="D5398" t="s">
        <v>1273</v>
      </c>
      <c r="E5398" t="s">
        <v>22</v>
      </c>
      <c r="F5398">
        <v>0</v>
      </c>
      <c r="G5398" t="s">
        <v>23</v>
      </c>
      <c r="H5398">
        <v>0</v>
      </c>
      <c r="J5398">
        <v>6</v>
      </c>
      <c r="K5398" s="2">
        <v>44440.089317557868</v>
      </c>
      <c r="L5398" t="s">
        <v>24</v>
      </c>
      <c r="N5398" t="s">
        <v>25</v>
      </c>
      <c r="O5398" s="2">
        <v>44317</v>
      </c>
      <c r="P5398" t="s">
        <v>633</v>
      </c>
      <c r="Q5398" t="s">
        <v>184</v>
      </c>
      <c r="R5398" t="s">
        <v>61</v>
      </c>
      <c r="S5398" t="s">
        <v>1274</v>
      </c>
    </row>
    <row r="5399" spans="1:19" x14ac:dyDescent="0.25">
      <c r="B5399" t="s">
        <v>1278</v>
      </c>
      <c r="C5399" t="s">
        <v>1272</v>
      </c>
      <c r="D5399" t="s">
        <v>1273</v>
      </c>
      <c r="E5399" t="s">
        <v>22</v>
      </c>
      <c r="F5399">
        <v>0</v>
      </c>
      <c r="G5399" t="s">
        <v>23</v>
      </c>
      <c r="H5399">
        <v>0</v>
      </c>
      <c r="J5399">
        <v>7</v>
      </c>
      <c r="K5399" s="2">
        <v>44440.089317557868</v>
      </c>
      <c r="L5399" t="s">
        <v>24</v>
      </c>
      <c r="N5399" t="s">
        <v>29</v>
      </c>
      <c r="O5399" s="2">
        <v>44317</v>
      </c>
      <c r="P5399" t="s">
        <v>633</v>
      </c>
      <c r="Q5399" t="s">
        <v>184</v>
      </c>
      <c r="R5399" t="s">
        <v>61</v>
      </c>
      <c r="S5399" t="s">
        <v>1274</v>
      </c>
    </row>
    <row r="5400" spans="1:19" x14ac:dyDescent="0.25">
      <c r="B5400" t="s">
        <v>1278</v>
      </c>
      <c r="C5400" t="s">
        <v>1272</v>
      </c>
      <c r="D5400" t="s">
        <v>1273</v>
      </c>
      <c r="E5400" t="s">
        <v>22</v>
      </c>
      <c r="F5400">
        <v>0</v>
      </c>
      <c r="G5400" t="s">
        <v>23</v>
      </c>
      <c r="H5400">
        <v>0</v>
      </c>
      <c r="J5400">
        <v>8</v>
      </c>
      <c r="K5400" s="2">
        <v>44440.089317557868</v>
      </c>
      <c r="L5400" t="s">
        <v>24</v>
      </c>
      <c r="N5400" t="s">
        <v>30</v>
      </c>
      <c r="O5400" s="2">
        <v>44317</v>
      </c>
      <c r="P5400" t="s">
        <v>633</v>
      </c>
      <c r="Q5400" t="s">
        <v>184</v>
      </c>
      <c r="R5400" t="s">
        <v>61</v>
      </c>
      <c r="S5400" t="s">
        <v>1274</v>
      </c>
    </row>
    <row r="5401" spans="1:19" x14ac:dyDescent="0.25">
      <c r="B5401" t="s">
        <v>1278</v>
      </c>
      <c r="C5401" t="s">
        <v>1272</v>
      </c>
      <c r="D5401" t="s">
        <v>1273</v>
      </c>
      <c r="E5401" t="s">
        <v>22</v>
      </c>
      <c r="F5401">
        <v>0</v>
      </c>
      <c r="G5401" t="s">
        <v>23</v>
      </c>
      <c r="H5401">
        <v>0</v>
      </c>
      <c r="J5401">
        <v>9</v>
      </c>
      <c r="K5401" s="2">
        <v>44440.089317557868</v>
      </c>
      <c r="L5401" t="s">
        <v>24</v>
      </c>
      <c r="N5401" t="s">
        <v>35</v>
      </c>
      <c r="O5401" s="2">
        <v>44322</v>
      </c>
      <c r="P5401" t="s">
        <v>285</v>
      </c>
      <c r="Q5401" t="s">
        <v>37</v>
      </c>
      <c r="R5401" t="s">
        <v>28</v>
      </c>
    </row>
    <row r="5402" spans="1:19" x14ac:dyDescent="0.25">
      <c r="B5402" t="s">
        <v>1279</v>
      </c>
      <c r="C5402" t="s">
        <v>1272</v>
      </c>
      <c r="D5402" t="s">
        <v>1273</v>
      </c>
      <c r="E5402" t="s">
        <v>22</v>
      </c>
      <c r="F5402">
        <v>0</v>
      </c>
      <c r="G5402" t="s">
        <v>23</v>
      </c>
      <c r="H5402">
        <v>0</v>
      </c>
      <c r="J5402">
        <v>1</v>
      </c>
      <c r="K5402" s="2">
        <v>44393.319611030092</v>
      </c>
      <c r="L5402" t="s">
        <v>24</v>
      </c>
      <c r="N5402" t="s">
        <v>25</v>
      </c>
      <c r="O5402" s="2">
        <v>44329</v>
      </c>
      <c r="P5402" t="s">
        <v>122</v>
      </c>
      <c r="Q5402" t="s">
        <v>27</v>
      </c>
      <c r="R5402" t="s">
        <v>28</v>
      </c>
    </row>
    <row r="5403" spans="1:19" x14ac:dyDescent="0.25">
      <c r="B5403" t="s">
        <v>1279</v>
      </c>
      <c r="C5403" t="s">
        <v>1272</v>
      </c>
      <c r="D5403" t="s">
        <v>1273</v>
      </c>
      <c r="E5403" t="s">
        <v>22</v>
      </c>
      <c r="F5403">
        <v>0</v>
      </c>
      <c r="G5403" t="s">
        <v>23</v>
      </c>
      <c r="H5403">
        <v>0</v>
      </c>
      <c r="J5403">
        <v>2</v>
      </c>
      <c r="K5403" s="2">
        <v>44393.319611030092</v>
      </c>
      <c r="L5403" t="s">
        <v>24</v>
      </c>
      <c r="N5403" t="s">
        <v>29</v>
      </c>
      <c r="O5403" s="2">
        <v>44329</v>
      </c>
      <c r="P5403" t="s">
        <v>122</v>
      </c>
      <c r="Q5403" t="s">
        <v>27</v>
      </c>
      <c r="R5403" t="s">
        <v>28</v>
      </c>
    </row>
    <row r="5404" spans="1:19" x14ac:dyDescent="0.25">
      <c r="B5404" t="s">
        <v>1279</v>
      </c>
      <c r="C5404" t="s">
        <v>1272</v>
      </c>
      <c r="D5404" t="s">
        <v>1273</v>
      </c>
      <c r="E5404" t="s">
        <v>22</v>
      </c>
      <c r="F5404">
        <v>0</v>
      </c>
      <c r="G5404" t="s">
        <v>23</v>
      </c>
      <c r="H5404">
        <v>0</v>
      </c>
      <c r="J5404">
        <v>3</v>
      </c>
      <c r="K5404" s="2">
        <v>44393.319611030092</v>
      </c>
      <c r="L5404" t="s">
        <v>24</v>
      </c>
      <c r="N5404" t="s">
        <v>30</v>
      </c>
      <c r="O5404" s="2">
        <v>44329</v>
      </c>
      <c r="P5404" t="s">
        <v>122</v>
      </c>
      <c r="Q5404" t="s">
        <v>27</v>
      </c>
      <c r="R5404" t="s">
        <v>28</v>
      </c>
    </row>
    <row r="5405" spans="1:19" x14ac:dyDescent="0.25">
      <c r="B5405" t="s">
        <v>1279</v>
      </c>
      <c r="C5405" t="s">
        <v>1272</v>
      </c>
      <c r="D5405" t="s">
        <v>1273</v>
      </c>
      <c r="E5405" t="s">
        <v>22</v>
      </c>
      <c r="F5405">
        <v>0</v>
      </c>
      <c r="G5405" t="s">
        <v>23</v>
      </c>
      <c r="H5405">
        <v>0</v>
      </c>
      <c r="J5405">
        <v>4</v>
      </c>
      <c r="K5405" s="2">
        <v>44393.319611030092</v>
      </c>
      <c r="L5405" t="s">
        <v>24</v>
      </c>
      <c r="N5405" t="s">
        <v>35</v>
      </c>
      <c r="O5405" s="2">
        <v>44330</v>
      </c>
      <c r="P5405" t="s">
        <v>123</v>
      </c>
      <c r="Q5405" t="s">
        <v>37</v>
      </c>
      <c r="R5405" t="s">
        <v>28</v>
      </c>
    </row>
    <row r="5406" spans="1:19" x14ac:dyDescent="0.25">
      <c r="B5406" t="s">
        <v>1279</v>
      </c>
      <c r="C5406" t="s">
        <v>1272</v>
      </c>
      <c r="D5406" t="s">
        <v>1273</v>
      </c>
      <c r="E5406" t="s">
        <v>22</v>
      </c>
      <c r="F5406">
        <v>0</v>
      </c>
      <c r="G5406" t="s">
        <v>23</v>
      </c>
      <c r="H5406">
        <v>0</v>
      </c>
      <c r="J5406">
        <v>5</v>
      </c>
      <c r="K5406" s="2">
        <v>44393.319611030092</v>
      </c>
      <c r="L5406" t="s">
        <v>24</v>
      </c>
      <c r="N5406" t="s">
        <v>32</v>
      </c>
      <c r="O5406" s="2">
        <v>44331</v>
      </c>
      <c r="P5406" t="s">
        <v>252</v>
      </c>
      <c r="Q5406" t="s">
        <v>51</v>
      </c>
      <c r="R5406" t="s">
        <v>28</v>
      </c>
    </row>
    <row r="5407" spans="1:19" x14ac:dyDescent="0.25">
      <c r="B5407" t="s">
        <v>1279</v>
      </c>
      <c r="C5407" t="s">
        <v>1272</v>
      </c>
      <c r="D5407" t="s">
        <v>1273</v>
      </c>
      <c r="E5407" t="s">
        <v>38</v>
      </c>
      <c r="F5407">
        <v>0</v>
      </c>
      <c r="G5407" t="s">
        <v>23</v>
      </c>
      <c r="H5407">
        <v>0</v>
      </c>
      <c r="J5407">
        <v>1</v>
      </c>
      <c r="K5407" s="2">
        <v>44448.138594016207</v>
      </c>
      <c r="L5407" t="s">
        <v>24</v>
      </c>
      <c r="N5407" t="s">
        <v>25</v>
      </c>
      <c r="O5407" s="2">
        <v>44377</v>
      </c>
      <c r="P5407" t="s">
        <v>544</v>
      </c>
      <c r="Q5407" t="s">
        <v>27</v>
      </c>
      <c r="R5407" t="s">
        <v>28</v>
      </c>
    </row>
    <row r="5408" spans="1:19" x14ac:dyDescent="0.25">
      <c r="B5408" t="s">
        <v>1279</v>
      </c>
      <c r="C5408" t="s">
        <v>1272</v>
      </c>
      <c r="D5408" t="s">
        <v>1273</v>
      </c>
      <c r="E5408" t="s">
        <v>38</v>
      </c>
      <c r="F5408">
        <v>0</v>
      </c>
      <c r="G5408" t="s">
        <v>23</v>
      </c>
      <c r="H5408">
        <v>0</v>
      </c>
      <c r="J5408">
        <v>2</v>
      </c>
      <c r="K5408" s="2">
        <v>44448.138594016207</v>
      </c>
      <c r="L5408" t="s">
        <v>24</v>
      </c>
      <c r="N5408" t="s">
        <v>29</v>
      </c>
      <c r="O5408" s="2">
        <v>44377</v>
      </c>
      <c r="P5408" t="s">
        <v>544</v>
      </c>
      <c r="Q5408" t="s">
        <v>27</v>
      </c>
      <c r="R5408" t="s">
        <v>28</v>
      </c>
    </row>
    <row r="5409" spans="1:18" x14ac:dyDescent="0.25">
      <c r="B5409" t="s">
        <v>1279</v>
      </c>
      <c r="C5409" t="s">
        <v>1272</v>
      </c>
      <c r="D5409" t="s">
        <v>1273</v>
      </c>
      <c r="E5409" t="s">
        <v>38</v>
      </c>
      <c r="F5409">
        <v>0</v>
      </c>
      <c r="G5409" t="s">
        <v>23</v>
      </c>
      <c r="H5409">
        <v>0</v>
      </c>
      <c r="J5409">
        <v>3</v>
      </c>
      <c r="K5409" s="2">
        <v>44448.138594016207</v>
      </c>
      <c r="L5409" t="s">
        <v>24</v>
      </c>
      <c r="N5409" t="s">
        <v>30</v>
      </c>
      <c r="O5409" s="2">
        <v>44377</v>
      </c>
      <c r="P5409" t="s">
        <v>544</v>
      </c>
      <c r="Q5409" t="s">
        <v>27</v>
      </c>
      <c r="R5409" t="s">
        <v>28</v>
      </c>
    </row>
    <row r="5410" spans="1:18" x14ac:dyDescent="0.25">
      <c r="B5410" t="s">
        <v>1279</v>
      </c>
      <c r="C5410" t="s">
        <v>1272</v>
      </c>
      <c r="D5410" t="s">
        <v>1273</v>
      </c>
      <c r="E5410" t="s">
        <v>40</v>
      </c>
      <c r="F5410">
        <v>1</v>
      </c>
      <c r="G5410" t="s">
        <v>23</v>
      </c>
      <c r="H5410">
        <v>0</v>
      </c>
      <c r="J5410">
        <v>1</v>
      </c>
      <c r="K5410" s="2">
        <v>44448.143222650462</v>
      </c>
      <c r="L5410" t="s">
        <v>24</v>
      </c>
      <c r="N5410" t="s">
        <v>25</v>
      </c>
      <c r="O5410" s="2">
        <v>44419</v>
      </c>
      <c r="P5410" t="s">
        <v>501</v>
      </c>
      <c r="Q5410" t="s">
        <v>27</v>
      </c>
      <c r="R5410" t="s">
        <v>28</v>
      </c>
    </row>
    <row r="5411" spans="1:18" x14ac:dyDescent="0.25">
      <c r="B5411" t="s">
        <v>1279</v>
      </c>
      <c r="C5411" t="s">
        <v>1272</v>
      </c>
      <c r="D5411" t="s">
        <v>1273</v>
      </c>
      <c r="E5411" t="s">
        <v>40</v>
      </c>
      <c r="F5411">
        <v>1</v>
      </c>
      <c r="G5411" t="s">
        <v>23</v>
      </c>
      <c r="H5411">
        <v>0</v>
      </c>
      <c r="J5411">
        <v>2</v>
      </c>
      <c r="K5411" s="2">
        <v>44448.143222650462</v>
      </c>
      <c r="L5411" t="s">
        <v>24</v>
      </c>
      <c r="N5411" t="s">
        <v>29</v>
      </c>
      <c r="O5411" s="2">
        <v>44419</v>
      </c>
      <c r="P5411" t="s">
        <v>501</v>
      </c>
      <c r="Q5411" t="s">
        <v>27</v>
      </c>
      <c r="R5411" t="s">
        <v>28</v>
      </c>
    </row>
    <row r="5412" spans="1:18" x14ac:dyDescent="0.25">
      <c r="B5412" t="s">
        <v>1279</v>
      </c>
      <c r="C5412" t="s">
        <v>1272</v>
      </c>
      <c r="D5412" t="s">
        <v>1273</v>
      </c>
      <c r="E5412" t="s">
        <v>40</v>
      </c>
      <c r="F5412">
        <v>1</v>
      </c>
      <c r="G5412" t="s">
        <v>23</v>
      </c>
      <c r="H5412">
        <v>0</v>
      </c>
      <c r="J5412">
        <v>3</v>
      </c>
      <c r="K5412" s="2">
        <v>44448.143222650462</v>
      </c>
      <c r="L5412" t="s">
        <v>24</v>
      </c>
      <c r="N5412" t="s">
        <v>30</v>
      </c>
      <c r="O5412" s="2">
        <v>44419</v>
      </c>
      <c r="P5412" t="s">
        <v>501</v>
      </c>
      <c r="Q5412" t="s">
        <v>27</v>
      </c>
      <c r="R5412" t="s">
        <v>28</v>
      </c>
    </row>
    <row r="5413" spans="1:18" x14ac:dyDescent="0.25">
      <c r="A5413" t="s">
        <v>100</v>
      </c>
      <c r="B5413" t="s">
        <v>1279</v>
      </c>
      <c r="C5413" t="s">
        <v>1272</v>
      </c>
      <c r="D5413" t="s">
        <v>1273</v>
      </c>
      <c r="E5413" t="s">
        <v>42</v>
      </c>
      <c r="F5413">
        <v>2</v>
      </c>
      <c r="G5413" t="s">
        <v>23</v>
      </c>
      <c r="H5413">
        <v>0</v>
      </c>
      <c r="J5413">
        <v>1</v>
      </c>
      <c r="K5413" s="2">
        <v>44491.294240856478</v>
      </c>
      <c r="L5413" t="s">
        <v>24</v>
      </c>
      <c r="N5413" t="s">
        <v>25</v>
      </c>
      <c r="O5413" s="2">
        <v>44462</v>
      </c>
      <c r="P5413" t="s">
        <v>127</v>
      </c>
      <c r="Q5413" t="s">
        <v>27</v>
      </c>
      <c r="R5413" t="s">
        <v>28</v>
      </c>
    </row>
    <row r="5414" spans="1:18" x14ac:dyDescent="0.25">
      <c r="A5414" t="s">
        <v>100</v>
      </c>
      <c r="B5414" t="s">
        <v>1279</v>
      </c>
      <c r="C5414" t="s">
        <v>1272</v>
      </c>
      <c r="D5414" t="s">
        <v>1273</v>
      </c>
      <c r="E5414" t="s">
        <v>42</v>
      </c>
      <c r="F5414">
        <v>2</v>
      </c>
      <c r="G5414" t="s">
        <v>23</v>
      </c>
      <c r="H5414">
        <v>0</v>
      </c>
      <c r="J5414">
        <v>2</v>
      </c>
      <c r="K5414" s="2">
        <v>44491.296262418982</v>
      </c>
      <c r="L5414" t="s">
        <v>24</v>
      </c>
      <c r="N5414" t="s">
        <v>29</v>
      </c>
      <c r="O5414" s="2">
        <v>44462</v>
      </c>
      <c r="P5414" t="s">
        <v>127</v>
      </c>
      <c r="Q5414" t="s">
        <v>27</v>
      </c>
      <c r="R5414" t="s">
        <v>28</v>
      </c>
    </row>
    <row r="5415" spans="1:18" x14ac:dyDescent="0.25">
      <c r="A5415" t="s">
        <v>100</v>
      </c>
      <c r="B5415" t="s">
        <v>1279</v>
      </c>
      <c r="C5415" t="s">
        <v>1272</v>
      </c>
      <c r="D5415" t="s">
        <v>1273</v>
      </c>
      <c r="E5415" t="s">
        <v>42</v>
      </c>
      <c r="F5415">
        <v>2</v>
      </c>
      <c r="G5415" t="s">
        <v>23</v>
      </c>
      <c r="H5415">
        <v>0</v>
      </c>
      <c r="J5415">
        <v>3</v>
      </c>
      <c r="K5415" s="2">
        <v>44491.296457442128</v>
      </c>
      <c r="L5415" t="s">
        <v>24</v>
      </c>
      <c r="N5415" t="s">
        <v>30</v>
      </c>
      <c r="O5415" s="2">
        <v>44462</v>
      </c>
      <c r="P5415" t="s">
        <v>127</v>
      </c>
      <c r="Q5415" t="s">
        <v>27</v>
      </c>
      <c r="R5415" t="s">
        <v>28</v>
      </c>
    </row>
    <row r="5416" spans="1:18" x14ac:dyDescent="0.25">
      <c r="B5416" t="s">
        <v>1280</v>
      </c>
      <c r="C5416" t="s">
        <v>1272</v>
      </c>
      <c r="D5416" t="s">
        <v>1273</v>
      </c>
      <c r="E5416" t="s">
        <v>22</v>
      </c>
      <c r="F5416">
        <v>0</v>
      </c>
      <c r="G5416" t="s">
        <v>23</v>
      </c>
      <c r="H5416">
        <v>0</v>
      </c>
      <c r="J5416">
        <v>1</v>
      </c>
      <c r="K5416" s="2">
        <v>44393.319611030092</v>
      </c>
      <c r="L5416" t="s">
        <v>24</v>
      </c>
      <c r="N5416" t="s">
        <v>25</v>
      </c>
      <c r="O5416" s="2">
        <v>44332</v>
      </c>
      <c r="P5416" t="s">
        <v>535</v>
      </c>
      <c r="Q5416" t="s">
        <v>27</v>
      </c>
      <c r="R5416" t="s">
        <v>28</v>
      </c>
    </row>
    <row r="5417" spans="1:18" x14ac:dyDescent="0.25">
      <c r="B5417" t="s">
        <v>1280</v>
      </c>
      <c r="C5417" t="s">
        <v>1272</v>
      </c>
      <c r="D5417" t="s">
        <v>1273</v>
      </c>
      <c r="E5417" t="s">
        <v>22</v>
      </c>
      <c r="F5417">
        <v>0</v>
      </c>
      <c r="G5417" t="s">
        <v>23</v>
      </c>
      <c r="H5417">
        <v>0</v>
      </c>
      <c r="J5417">
        <v>2</v>
      </c>
      <c r="K5417" s="2">
        <v>44393.319611030092</v>
      </c>
      <c r="L5417" t="s">
        <v>24</v>
      </c>
      <c r="N5417" t="s">
        <v>29</v>
      </c>
      <c r="O5417" s="2">
        <v>44332</v>
      </c>
      <c r="P5417" t="s">
        <v>535</v>
      </c>
      <c r="Q5417" t="s">
        <v>27</v>
      </c>
      <c r="R5417" t="s">
        <v>28</v>
      </c>
    </row>
    <row r="5418" spans="1:18" x14ac:dyDescent="0.25">
      <c r="B5418" t="s">
        <v>1280</v>
      </c>
      <c r="C5418" t="s">
        <v>1272</v>
      </c>
      <c r="D5418" t="s">
        <v>1273</v>
      </c>
      <c r="E5418" t="s">
        <v>22</v>
      </c>
      <c r="F5418">
        <v>0</v>
      </c>
      <c r="G5418" t="s">
        <v>23</v>
      </c>
      <c r="H5418">
        <v>0</v>
      </c>
      <c r="J5418">
        <v>3</v>
      </c>
      <c r="K5418" s="2">
        <v>44393.319611030092</v>
      </c>
      <c r="L5418" t="s">
        <v>24</v>
      </c>
      <c r="N5418" t="s">
        <v>30</v>
      </c>
      <c r="O5418" s="2">
        <v>44332</v>
      </c>
      <c r="P5418" t="s">
        <v>535</v>
      </c>
      <c r="Q5418" t="s">
        <v>27</v>
      </c>
      <c r="R5418" t="s">
        <v>28</v>
      </c>
    </row>
    <row r="5419" spans="1:18" x14ac:dyDescent="0.25">
      <c r="B5419" t="s">
        <v>1280</v>
      </c>
      <c r="C5419" t="s">
        <v>1272</v>
      </c>
      <c r="D5419" t="s">
        <v>1273</v>
      </c>
      <c r="E5419" t="s">
        <v>22</v>
      </c>
      <c r="F5419">
        <v>0</v>
      </c>
      <c r="G5419" t="s">
        <v>23</v>
      </c>
      <c r="H5419">
        <v>0</v>
      </c>
      <c r="J5419">
        <v>4</v>
      </c>
      <c r="K5419" s="2">
        <v>44393.319611030092</v>
      </c>
      <c r="L5419" t="s">
        <v>24</v>
      </c>
      <c r="N5419" t="s">
        <v>32</v>
      </c>
      <c r="O5419" s="2">
        <v>44324</v>
      </c>
      <c r="P5419" t="s">
        <v>113</v>
      </c>
      <c r="Q5419" t="s">
        <v>51</v>
      </c>
      <c r="R5419" t="s">
        <v>28</v>
      </c>
    </row>
    <row r="5420" spans="1:18" x14ac:dyDescent="0.25">
      <c r="B5420" t="s">
        <v>1280</v>
      </c>
      <c r="C5420" t="s">
        <v>1272</v>
      </c>
      <c r="D5420" t="s">
        <v>1273</v>
      </c>
      <c r="E5420" t="s">
        <v>22</v>
      </c>
      <c r="F5420">
        <v>0</v>
      </c>
      <c r="G5420" t="s">
        <v>23</v>
      </c>
      <c r="H5420">
        <v>0</v>
      </c>
      <c r="J5420">
        <v>5</v>
      </c>
      <c r="K5420" s="2">
        <v>44393.319611030092</v>
      </c>
      <c r="L5420" t="s">
        <v>24</v>
      </c>
      <c r="N5420" t="s">
        <v>35</v>
      </c>
      <c r="O5420" s="2">
        <v>44333</v>
      </c>
      <c r="P5420" t="s">
        <v>277</v>
      </c>
      <c r="Q5420" t="s">
        <v>37</v>
      </c>
      <c r="R5420" t="s">
        <v>28</v>
      </c>
    </row>
    <row r="5421" spans="1:18" x14ac:dyDescent="0.25">
      <c r="B5421" t="s">
        <v>1280</v>
      </c>
      <c r="C5421" t="s">
        <v>1272</v>
      </c>
      <c r="D5421" t="s">
        <v>1273</v>
      </c>
      <c r="E5421" t="s">
        <v>38</v>
      </c>
      <c r="F5421">
        <v>0</v>
      </c>
      <c r="G5421" t="s">
        <v>23</v>
      </c>
      <c r="H5421">
        <v>0</v>
      </c>
      <c r="J5421">
        <v>1</v>
      </c>
      <c r="K5421" s="2">
        <v>44446.328264004631</v>
      </c>
      <c r="L5421" t="s">
        <v>24</v>
      </c>
      <c r="N5421" t="s">
        <v>25</v>
      </c>
      <c r="O5421" s="2">
        <v>44381</v>
      </c>
      <c r="P5421" t="s">
        <v>651</v>
      </c>
      <c r="Q5421" t="s">
        <v>27</v>
      </c>
      <c r="R5421" t="s">
        <v>28</v>
      </c>
    </row>
    <row r="5422" spans="1:18" x14ac:dyDescent="0.25">
      <c r="B5422" t="s">
        <v>1280</v>
      </c>
      <c r="C5422" t="s">
        <v>1272</v>
      </c>
      <c r="D5422" t="s">
        <v>1273</v>
      </c>
      <c r="E5422" t="s">
        <v>38</v>
      </c>
      <c r="F5422">
        <v>0</v>
      </c>
      <c r="G5422" t="s">
        <v>23</v>
      </c>
      <c r="H5422">
        <v>0</v>
      </c>
      <c r="J5422">
        <v>2</v>
      </c>
      <c r="K5422" s="2">
        <v>44446.328264004631</v>
      </c>
      <c r="L5422" t="s">
        <v>24</v>
      </c>
      <c r="N5422" t="s">
        <v>29</v>
      </c>
      <c r="O5422" s="2">
        <v>44381</v>
      </c>
      <c r="P5422" t="s">
        <v>651</v>
      </c>
      <c r="Q5422" t="s">
        <v>27</v>
      </c>
      <c r="R5422" t="s">
        <v>28</v>
      </c>
    </row>
    <row r="5423" spans="1:18" x14ac:dyDescent="0.25">
      <c r="B5423" t="s">
        <v>1280</v>
      </c>
      <c r="C5423" t="s">
        <v>1272</v>
      </c>
      <c r="D5423" t="s">
        <v>1273</v>
      </c>
      <c r="E5423" t="s">
        <v>38</v>
      </c>
      <c r="F5423">
        <v>0</v>
      </c>
      <c r="G5423" t="s">
        <v>23</v>
      </c>
      <c r="H5423">
        <v>0</v>
      </c>
      <c r="J5423">
        <v>3</v>
      </c>
      <c r="K5423" s="2">
        <v>44446.328264004631</v>
      </c>
      <c r="L5423" t="s">
        <v>24</v>
      </c>
      <c r="N5423" t="s">
        <v>30</v>
      </c>
      <c r="O5423" s="2">
        <v>44381</v>
      </c>
      <c r="P5423" t="s">
        <v>651</v>
      </c>
      <c r="Q5423" t="s">
        <v>27</v>
      </c>
      <c r="R5423" t="s">
        <v>28</v>
      </c>
    </row>
    <row r="5424" spans="1:18" x14ac:dyDescent="0.25">
      <c r="B5424" t="s">
        <v>1280</v>
      </c>
      <c r="C5424" t="s">
        <v>1272</v>
      </c>
      <c r="D5424" t="s">
        <v>1273</v>
      </c>
      <c r="E5424" t="s">
        <v>40</v>
      </c>
      <c r="F5424">
        <v>1</v>
      </c>
      <c r="G5424" t="s">
        <v>23</v>
      </c>
      <c r="H5424">
        <v>0</v>
      </c>
      <c r="J5424">
        <v>1</v>
      </c>
      <c r="K5424" s="2">
        <v>44446.329019016201</v>
      </c>
      <c r="L5424" t="s">
        <v>24</v>
      </c>
      <c r="N5424" t="s">
        <v>25</v>
      </c>
      <c r="O5424" s="2">
        <v>44426</v>
      </c>
      <c r="P5424" t="s">
        <v>625</v>
      </c>
      <c r="Q5424" t="s">
        <v>27</v>
      </c>
      <c r="R5424" t="s">
        <v>28</v>
      </c>
    </row>
    <row r="5425" spans="2:18" x14ac:dyDescent="0.25">
      <c r="B5425" t="s">
        <v>1280</v>
      </c>
      <c r="C5425" t="s">
        <v>1272</v>
      </c>
      <c r="D5425" t="s">
        <v>1273</v>
      </c>
      <c r="E5425" t="s">
        <v>40</v>
      </c>
      <c r="F5425">
        <v>1</v>
      </c>
      <c r="G5425" t="s">
        <v>23</v>
      </c>
      <c r="H5425">
        <v>0</v>
      </c>
      <c r="J5425">
        <v>2</v>
      </c>
      <c r="K5425" s="2">
        <v>44446.329019016201</v>
      </c>
      <c r="L5425" t="s">
        <v>24</v>
      </c>
      <c r="N5425" t="s">
        <v>29</v>
      </c>
      <c r="O5425" s="2">
        <v>44426</v>
      </c>
      <c r="P5425" t="s">
        <v>625</v>
      </c>
      <c r="Q5425" t="s">
        <v>27</v>
      </c>
      <c r="R5425" t="s">
        <v>28</v>
      </c>
    </row>
    <row r="5426" spans="2:18" x14ac:dyDescent="0.25">
      <c r="B5426" t="s">
        <v>1280</v>
      </c>
      <c r="C5426" t="s">
        <v>1272</v>
      </c>
      <c r="D5426" t="s">
        <v>1273</v>
      </c>
      <c r="E5426" t="s">
        <v>40</v>
      </c>
      <c r="F5426">
        <v>1</v>
      </c>
      <c r="G5426" t="s">
        <v>23</v>
      </c>
      <c r="H5426">
        <v>0</v>
      </c>
      <c r="J5426">
        <v>3</v>
      </c>
      <c r="K5426" s="2">
        <v>44446.329019016201</v>
      </c>
      <c r="L5426" t="s">
        <v>24</v>
      </c>
      <c r="N5426" t="s">
        <v>30</v>
      </c>
      <c r="O5426" s="2">
        <v>44426</v>
      </c>
      <c r="P5426" t="s">
        <v>625</v>
      </c>
      <c r="Q5426" t="s">
        <v>27</v>
      </c>
      <c r="R5426" t="s">
        <v>28</v>
      </c>
    </row>
    <row r="5427" spans="2:18" x14ac:dyDescent="0.25">
      <c r="B5427" t="s">
        <v>1281</v>
      </c>
      <c r="C5427" t="s">
        <v>1272</v>
      </c>
      <c r="D5427" t="s">
        <v>1273</v>
      </c>
      <c r="E5427" t="s">
        <v>22</v>
      </c>
      <c r="F5427">
        <v>0</v>
      </c>
      <c r="G5427" t="s">
        <v>23</v>
      </c>
      <c r="H5427">
        <v>0</v>
      </c>
      <c r="J5427">
        <v>1</v>
      </c>
      <c r="K5427" s="2">
        <v>44393.319611030092</v>
      </c>
      <c r="L5427" t="s">
        <v>24</v>
      </c>
      <c r="N5427" t="s">
        <v>25</v>
      </c>
      <c r="O5427" s="2">
        <v>44349</v>
      </c>
      <c r="P5427" t="s">
        <v>679</v>
      </c>
      <c r="Q5427" t="s">
        <v>27</v>
      </c>
      <c r="R5427" t="s">
        <v>28</v>
      </c>
    </row>
    <row r="5428" spans="2:18" x14ac:dyDescent="0.25">
      <c r="B5428" t="s">
        <v>1281</v>
      </c>
      <c r="C5428" t="s">
        <v>1272</v>
      </c>
      <c r="D5428" t="s">
        <v>1273</v>
      </c>
      <c r="E5428" t="s">
        <v>22</v>
      </c>
      <c r="F5428">
        <v>0</v>
      </c>
      <c r="G5428" t="s">
        <v>23</v>
      </c>
      <c r="H5428">
        <v>0</v>
      </c>
      <c r="J5428">
        <v>2</v>
      </c>
      <c r="K5428" s="2">
        <v>44393.319611030092</v>
      </c>
      <c r="L5428" t="s">
        <v>24</v>
      </c>
      <c r="N5428" t="s">
        <v>29</v>
      </c>
      <c r="O5428" s="2">
        <v>44349</v>
      </c>
      <c r="P5428" t="s">
        <v>679</v>
      </c>
      <c r="Q5428" t="s">
        <v>27</v>
      </c>
      <c r="R5428" t="s">
        <v>28</v>
      </c>
    </row>
    <row r="5429" spans="2:18" x14ac:dyDescent="0.25">
      <c r="B5429" t="s">
        <v>1281</v>
      </c>
      <c r="C5429" t="s">
        <v>1272</v>
      </c>
      <c r="D5429" t="s">
        <v>1273</v>
      </c>
      <c r="E5429" t="s">
        <v>22</v>
      </c>
      <c r="F5429">
        <v>0</v>
      </c>
      <c r="G5429" t="s">
        <v>23</v>
      </c>
      <c r="H5429">
        <v>0</v>
      </c>
      <c r="J5429">
        <v>3</v>
      </c>
      <c r="K5429" s="2">
        <v>44393.319611030092</v>
      </c>
      <c r="L5429" t="s">
        <v>24</v>
      </c>
      <c r="N5429" t="s">
        <v>30</v>
      </c>
      <c r="O5429" s="2">
        <v>44349</v>
      </c>
      <c r="P5429" t="s">
        <v>679</v>
      </c>
      <c r="Q5429" t="s">
        <v>27</v>
      </c>
      <c r="R5429" t="s">
        <v>28</v>
      </c>
    </row>
    <row r="5430" spans="2:18" x14ac:dyDescent="0.25">
      <c r="B5430" t="s">
        <v>1281</v>
      </c>
      <c r="C5430" t="s">
        <v>1272</v>
      </c>
      <c r="D5430" t="s">
        <v>1273</v>
      </c>
      <c r="E5430" t="s">
        <v>22</v>
      </c>
      <c r="F5430">
        <v>0</v>
      </c>
      <c r="G5430" t="s">
        <v>23</v>
      </c>
      <c r="H5430">
        <v>0</v>
      </c>
      <c r="J5430">
        <v>4</v>
      </c>
      <c r="K5430" s="2">
        <v>44393.319611030092</v>
      </c>
      <c r="L5430" t="s">
        <v>24</v>
      </c>
      <c r="N5430" t="s">
        <v>32</v>
      </c>
      <c r="O5430" s="2">
        <v>44348</v>
      </c>
      <c r="P5430" t="s">
        <v>365</v>
      </c>
      <c r="Q5430" t="s">
        <v>51</v>
      </c>
      <c r="R5430" t="s">
        <v>28</v>
      </c>
    </row>
    <row r="5431" spans="2:18" x14ac:dyDescent="0.25">
      <c r="B5431" t="s">
        <v>1281</v>
      </c>
      <c r="C5431" t="s">
        <v>1272</v>
      </c>
      <c r="D5431" t="s">
        <v>1273</v>
      </c>
      <c r="E5431" t="s">
        <v>22</v>
      </c>
      <c r="F5431">
        <v>0</v>
      </c>
      <c r="G5431" t="s">
        <v>23</v>
      </c>
      <c r="H5431">
        <v>0</v>
      </c>
      <c r="J5431">
        <v>5</v>
      </c>
      <c r="K5431" s="2">
        <v>44393.319611030092</v>
      </c>
      <c r="L5431" t="s">
        <v>24</v>
      </c>
      <c r="N5431" t="s">
        <v>35</v>
      </c>
      <c r="O5431" s="2">
        <v>44350</v>
      </c>
      <c r="P5431" t="s">
        <v>537</v>
      </c>
      <c r="Q5431" t="s">
        <v>37</v>
      </c>
      <c r="R5431" t="s">
        <v>28</v>
      </c>
    </row>
    <row r="5432" spans="2:18" x14ac:dyDescent="0.25">
      <c r="B5432" t="s">
        <v>1281</v>
      </c>
      <c r="C5432" t="s">
        <v>1272</v>
      </c>
      <c r="D5432" t="s">
        <v>1273</v>
      </c>
      <c r="E5432" t="s">
        <v>38</v>
      </c>
      <c r="F5432">
        <v>0</v>
      </c>
      <c r="G5432" t="s">
        <v>23</v>
      </c>
      <c r="H5432">
        <v>0</v>
      </c>
      <c r="J5432">
        <v>1</v>
      </c>
      <c r="K5432" s="2">
        <v>44448.268302928242</v>
      </c>
      <c r="L5432" t="s">
        <v>24</v>
      </c>
      <c r="N5432" t="s">
        <v>25</v>
      </c>
      <c r="O5432" s="2">
        <v>44398</v>
      </c>
      <c r="P5432" t="s">
        <v>227</v>
      </c>
      <c r="Q5432" t="s">
        <v>27</v>
      </c>
      <c r="R5432" t="s">
        <v>28</v>
      </c>
    </row>
    <row r="5433" spans="2:18" x14ac:dyDescent="0.25">
      <c r="B5433" t="s">
        <v>1281</v>
      </c>
      <c r="C5433" t="s">
        <v>1272</v>
      </c>
      <c r="D5433" t="s">
        <v>1273</v>
      </c>
      <c r="E5433" t="s">
        <v>38</v>
      </c>
      <c r="F5433">
        <v>0</v>
      </c>
      <c r="G5433" t="s">
        <v>23</v>
      </c>
      <c r="H5433">
        <v>0</v>
      </c>
      <c r="J5433">
        <v>2</v>
      </c>
      <c r="K5433" s="2">
        <v>44448.268302928242</v>
      </c>
      <c r="L5433" t="s">
        <v>24</v>
      </c>
      <c r="N5433" t="s">
        <v>29</v>
      </c>
      <c r="O5433" s="2">
        <v>44398</v>
      </c>
      <c r="P5433" t="s">
        <v>227</v>
      </c>
      <c r="Q5433" t="s">
        <v>27</v>
      </c>
      <c r="R5433" t="s">
        <v>28</v>
      </c>
    </row>
    <row r="5434" spans="2:18" x14ac:dyDescent="0.25">
      <c r="B5434" t="s">
        <v>1281</v>
      </c>
      <c r="C5434" t="s">
        <v>1272</v>
      </c>
      <c r="D5434" t="s">
        <v>1273</v>
      </c>
      <c r="E5434" t="s">
        <v>38</v>
      </c>
      <c r="F5434">
        <v>0</v>
      </c>
      <c r="G5434" t="s">
        <v>23</v>
      </c>
      <c r="H5434">
        <v>0</v>
      </c>
      <c r="J5434">
        <v>3</v>
      </c>
      <c r="K5434" s="2">
        <v>44448.268302928242</v>
      </c>
      <c r="L5434" t="s">
        <v>24</v>
      </c>
      <c r="N5434" t="s">
        <v>30</v>
      </c>
      <c r="O5434" s="2">
        <v>44398</v>
      </c>
      <c r="P5434" t="s">
        <v>227</v>
      </c>
      <c r="Q5434" t="s">
        <v>27</v>
      </c>
      <c r="R5434" t="s">
        <v>28</v>
      </c>
    </row>
    <row r="5435" spans="2:18" x14ac:dyDescent="0.25">
      <c r="B5435" t="s">
        <v>1282</v>
      </c>
      <c r="C5435" t="s">
        <v>1272</v>
      </c>
      <c r="D5435" t="s">
        <v>1273</v>
      </c>
      <c r="E5435" t="s">
        <v>22</v>
      </c>
      <c r="F5435">
        <v>0</v>
      </c>
      <c r="G5435" t="s">
        <v>23</v>
      </c>
      <c r="H5435">
        <v>0</v>
      </c>
      <c r="J5435">
        <v>1</v>
      </c>
      <c r="K5435" s="2">
        <v>44447.315861111107</v>
      </c>
      <c r="L5435" t="s">
        <v>24</v>
      </c>
      <c r="N5435" t="s">
        <v>35</v>
      </c>
      <c r="O5435" s="2">
        <v>44379</v>
      </c>
      <c r="P5435" t="s">
        <v>400</v>
      </c>
      <c r="Q5435" t="s">
        <v>37</v>
      </c>
      <c r="R5435" t="s">
        <v>28</v>
      </c>
    </row>
    <row r="5436" spans="2:18" x14ac:dyDescent="0.25">
      <c r="B5436" t="s">
        <v>1282</v>
      </c>
      <c r="C5436" t="s">
        <v>1272</v>
      </c>
      <c r="D5436" t="s">
        <v>1273</v>
      </c>
      <c r="E5436" t="s">
        <v>22</v>
      </c>
      <c r="F5436">
        <v>0</v>
      </c>
      <c r="G5436" t="s">
        <v>23</v>
      </c>
      <c r="H5436">
        <v>0</v>
      </c>
      <c r="J5436">
        <v>2</v>
      </c>
      <c r="K5436" s="2">
        <v>44447.315861111107</v>
      </c>
      <c r="L5436" t="s">
        <v>24</v>
      </c>
      <c r="N5436" t="s">
        <v>25</v>
      </c>
      <c r="O5436" s="2">
        <v>44380</v>
      </c>
      <c r="P5436" t="s">
        <v>773</v>
      </c>
      <c r="Q5436" t="s">
        <v>27</v>
      </c>
      <c r="R5436" t="s">
        <v>28</v>
      </c>
    </row>
    <row r="5437" spans="2:18" x14ac:dyDescent="0.25">
      <c r="B5437" t="s">
        <v>1282</v>
      </c>
      <c r="C5437" t="s">
        <v>1272</v>
      </c>
      <c r="D5437" t="s">
        <v>1273</v>
      </c>
      <c r="E5437" t="s">
        <v>22</v>
      </c>
      <c r="F5437">
        <v>0</v>
      </c>
      <c r="G5437" t="s">
        <v>23</v>
      </c>
      <c r="H5437">
        <v>0</v>
      </c>
      <c r="J5437">
        <v>3</v>
      </c>
      <c r="K5437" s="2">
        <v>44447.315861111107</v>
      </c>
      <c r="L5437" t="s">
        <v>24</v>
      </c>
      <c r="N5437" t="s">
        <v>29</v>
      </c>
      <c r="O5437" s="2">
        <v>44380</v>
      </c>
      <c r="P5437" t="s">
        <v>773</v>
      </c>
      <c r="Q5437" t="s">
        <v>27</v>
      </c>
      <c r="R5437" t="s">
        <v>28</v>
      </c>
    </row>
    <row r="5438" spans="2:18" x14ac:dyDescent="0.25">
      <c r="B5438" t="s">
        <v>1282</v>
      </c>
      <c r="C5438" t="s">
        <v>1272</v>
      </c>
      <c r="D5438" t="s">
        <v>1273</v>
      </c>
      <c r="E5438" t="s">
        <v>22</v>
      </c>
      <c r="F5438">
        <v>0</v>
      </c>
      <c r="G5438" t="s">
        <v>23</v>
      </c>
      <c r="H5438">
        <v>0</v>
      </c>
      <c r="J5438">
        <v>4</v>
      </c>
      <c r="K5438" s="2">
        <v>44447.315861111107</v>
      </c>
      <c r="L5438" t="s">
        <v>24</v>
      </c>
      <c r="N5438" t="s">
        <v>30</v>
      </c>
      <c r="O5438" s="2">
        <v>44380</v>
      </c>
      <c r="P5438" t="s">
        <v>773</v>
      </c>
      <c r="Q5438" t="s">
        <v>27</v>
      </c>
      <c r="R5438" t="s">
        <v>28</v>
      </c>
    </row>
    <row r="5439" spans="2:18" x14ac:dyDescent="0.25">
      <c r="B5439" t="s">
        <v>1282</v>
      </c>
      <c r="C5439" t="s">
        <v>1272</v>
      </c>
      <c r="D5439" t="s">
        <v>1273</v>
      </c>
      <c r="E5439" t="s">
        <v>22</v>
      </c>
      <c r="F5439">
        <v>0</v>
      </c>
      <c r="G5439" t="s">
        <v>23</v>
      </c>
      <c r="H5439">
        <v>0</v>
      </c>
      <c r="J5439">
        <v>5</v>
      </c>
      <c r="K5439" s="2">
        <v>44447.315861111107</v>
      </c>
      <c r="L5439" t="s">
        <v>24</v>
      </c>
      <c r="N5439" t="s">
        <v>32</v>
      </c>
      <c r="O5439" s="2">
        <v>44375</v>
      </c>
      <c r="P5439" t="s">
        <v>124</v>
      </c>
      <c r="Q5439" t="s">
        <v>34</v>
      </c>
      <c r="R5439" t="s">
        <v>28</v>
      </c>
    </row>
    <row r="5440" spans="2:18" x14ac:dyDescent="0.25">
      <c r="B5440" t="s">
        <v>1282</v>
      </c>
      <c r="C5440" t="s">
        <v>1272</v>
      </c>
      <c r="D5440" t="s">
        <v>1273</v>
      </c>
      <c r="E5440" t="s">
        <v>38</v>
      </c>
      <c r="F5440">
        <v>0</v>
      </c>
      <c r="G5440" t="s">
        <v>23</v>
      </c>
      <c r="H5440">
        <v>0</v>
      </c>
      <c r="J5440">
        <v>1</v>
      </c>
      <c r="K5440" s="2">
        <v>44447.31716697917</v>
      </c>
      <c r="L5440" t="s">
        <v>24</v>
      </c>
      <c r="N5440" t="s">
        <v>25</v>
      </c>
      <c r="O5440" s="2">
        <v>44432</v>
      </c>
      <c r="P5440" t="s">
        <v>254</v>
      </c>
      <c r="Q5440" t="s">
        <v>27</v>
      </c>
      <c r="R5440" t="s">
        <v>28</v>
      </c>
    </row>
    <row r="5441" spans="1:18" x14ac:dyDescent="0.25">
      <c r="B5441" t="s">
        <v>1282</v>
      </c>
      <c r="C5441" t="s">
        <v>1272</v>
      </c>
      <c r="D5441" t="s">
        <v>1273</v>
      </c>
      <c r="E5441" t="s">
        <v>38</v>
      </c>
      <c r="F5441">
        <v>0</v>
      </c>
      <c r="G5441" t="s">
        <v>23</v>
      </c>
      <c r="H5441">
        <v>0</v>
      </c>
      <c r="J5441">
        <v>2</v>
      </c>
      <c r="K5441" s="2">
        <v>44447.31716697917</v>
      </c>
      <c r="L5441" t="s">
        <v>24</v>
      </c>
      <c r="N5441" t="s">
        <v>29</v>
      </c>
      <c r="O5441" s="2">
        <v>44432</v>
      </c>
      <c r="P5441" t="s">
        <v>254</v>
      </c>
      <c r="Q5441" t="s">
        <v>27</v>
      </c>
      <c r="R5441" t="s">
        <v>28</v>
      </c>
    </row>
    <row r="5442" spans="1:18" x14ac:dyDescent="0.25">
      <c r="B5442" t="s">
        <v>1282</v>
      </c>
      <c r="C5442" t="s">
        <v>1272</v>
      </c>
      <c r="D5442" t="s">
        <v>1273</v>
      </c>
      <c r="E5442" t="s">
        <v>38</v>
      </c>
      <c r="F5442">
        <v>0</v>
      </c>
      <c r="G5442" t="s">
        <v>23</v>
      </c>
      <c r="H5442">
        <v>0</v>
      </c>
      <c r="J5442">
        <v>3</v>
      </c>
      <c r="K5442" s="2">
        <v>44447.31716697917</v>
      </c>
      <c r="L5442" t="s">
        <v>24</v>
      </c>
      <c r="N5442" t="s">
        <v>30</v>
      </c>
      <c r="O5442" s="2">
        <v>44432</v>
      </c>
      <c r="P5442" t="s">
        <v>254</v>
      </c>
      <c r="Q5442" t="s">
        <v>27</v>
      </c>
      <c r="R5442" t="s">
        <v>28</v>
      </c>
    </row>
    <row r="5443" spans="1:18" x14ac:dyDescent="0.25">
      <c r="A5443" t="s">
        <v>204</v>
      </c>
      <c r="B5443" t="s">
        <v>1283</v>
      </c>
      <c r="C5443" t="s">
        <v>1272</v>
      </c>
      <c r="D5443" t="s">
        <v>1273</v>
      </c>
      <c r="E5443" t="s">
        <v>22</v>
      </c>
      <c r="F5443">
        <v>0</v>
      </c>
      <c r="G5443" t="s">
        <v>23</v>
      </c>
      <c r="H5443">
        <v>0</v>
      </c>
      <c r="J5443">
        <v>1</v>
      </c>
      <c r="K5443" s="2">
        <v>44466.43559641204</v>
      </c>
      <c r="L5443" t="s">
        <v>24</v>
      </c>
      <c r="N5443" t="s">
        <v>25</v>
      </c>
      <c r="O5443" s="2">
        <v>44429</v>
      </c>
      <c r="P5443" t="s">
        <v>629</v>
      </c>
      <c r="Q5443" t="s">
        <v>27</v>
      </c>
      <c r="R5443" t="s">
        <v>28</v>
      </c>
    </row>
    <row r="5444" spans="1:18" x14ac:dyDescent="0.25">
      <c r="A5444" t="s">
        <v>204</v>
      </c>
      <c r="B5444" t="s">
        <v>1283</v>
      </c>
      <c r="C5444" t="s">
        <v>1272</v>
      </c>
      <c r="D5444" t="s">
        <v>1273</v>
      </c>
      <c r="E5444" t="s">
        <v>22</v>
      </c>
      <c r="F5444">
        <v>0</v>
      </c>
      <c r="G5444" t="s">
        <v>23</v>
      </c>
      <c r="H5444">
        <v>0</v>
      </c>
      <c r="J5444">
        <v>2</v>
      </c>
      <c r="K5444" s="2">
        <v>44466.43559641204</v>
      </c>
      <c r="L5444" t="s">
        <v>24</v>
      </c>
      <c r="N5444" t="s">
        <v>29</v>
      </c>
      <c r="O5444" s="2">
        <v>44429</v>
      </c>
      <c r="P5444" t="s">
        <v>629</v>
      </c>
      <c r="Q5444" t="s">
        <v>27</v>
      </c>
      <c r="R5444" t="s">
        <v>28</v>
      </c>
    </row>
    <row r="5445" spans="1:18" x14ac:dyDescent="0.25">
      <c r="A5445" t="s">
        <v>204</v>
      </c>
      <c r="B5445" t="s">
        <v>1283</v>
      </c>
      <c r="C5445" t="s">
        <v>1272</v>
      </c>
      <c r="D5445" t="s">
        <v>1273</v>
      </c>
      <c r="E5445" t="s">
        <v>22</v>
      </c>
      <c r="F5445">
        <v>0</v>
      </c>
      <c r="G5445" t="s">
        <v>23</v>
      </c>
      <c r="H5445">
        <v>0</v>
      </c>
      <c r="J5445">
        <v>3</v>
      </c>
      <c r="K5445" s="2">
        <v>44466.43559641204</v>
      </c>
      <c r="L5445" t="s">
        <v>24</v>
      </c>
      <c r="N5445" t="s">
        <v>30</v>
      </c>
      <c r="O5445" s="2">
        <v>44429</v>
      </c>
      <c r="P5445" t="s">
        <v>629</v>
      </c>
      <c r="Q5445" t="s">
        <v>27</v>
      </c>
      <c r="R5445" t="s">
        <v>28</v>
      </c>
    </row>
    <row r="5446" spans="1:18" x14ac:dyDescent="0.25">
      <c r="A5446" t="s">
        <v>100</v>
      </c>
      <c r="B5446" t="s">
        <v>1283</v>
      </c>
      <c r="C5446" t="s">
        <v>1272</v>
      </c>
      <c r="D5446" t="s">
        <v>1273</v>
      </c>
      <c r="E5446" t="s">
        <v>22</v>
      </c>
      <c r="F5446">
        <v>0</v>
      </c>
      <c r="G5446" t="s">
        <v>23</v>
      </c>
      <c r="H5446">
        <v>0</v>
      </c>
      <c r="J5446">
        <v>4</v>
      </c>
      <c r="K5446" s="2">
        <v>44466.43559641204</v>
      </c>
      <c r="L5446" t="s">
        <v>24</v>
      </c>
      <c r="N5446" t="s">
        <v>35</v>
      </c>
      <c r="O5446" s="2">
        <v>44428</v>
      </c>
      <c r="P5446" t="s">
        <v>540</v>
      </c>
      <c r="Q5446" t="s">
        <v>37</v>
      </c>
      <c r="R5446" t="s">
        <v>28</v>
      </c>
    </row>
    <row r="5447" spans="1:18" x14ac:dyDescent="0.25">
      <c r="A5447" t="s">
        <v>100</v>
      </c>
      <c r="B5447" t="s">
        <v>1283</v>
      </c>
      <c r="C5447" t="s">
        <v>1272</v>
      </c>
      <c r="D5447" t="s">
        <v>1273</v>
      </c>
      <c r="E5447" t="s">
        <v>22</v>
      </c>
      <c r="F5447">
        <v>0</v>
      </c>
      <c r="G5447" t="s">
        <v>23</v>
      </c>
      <c r="H5447">
        <v>0</v>
      </c>
      <c r="J5447">
        <v>5</v>
      </c>
      <c r="K5447" s="2">
        <v>44466.43559641204</v>
      </c>
      <c r="L5447" t="s">
        <v>24</v>
      </c>
      <c r="N5447" t="s">
        <v>32</v>
      </c>
      <c r="O5447" s="2">
        <v>44430</v>
      </c>
      <c r="P5447" t="s">
        <v>630</v>
      </c>
      <c r="Q5447" t="s">
        <v>51</v>
      </c>
      <c r="R5447" t="s">
        <v>28</v>
      </c>
    </row>
    <row r="5448" spans="1:18" x14ac:dyDescent="0.25">
      <c r="B5448" t="s">
        <v>1284</v>
      </c>
      <c r="C5448" t="s">
        <v>1285</v>
      </c>
      <c r="D5448" t="s">
        <v>1286</v>
      </c>
      <c r="E5448" t="s">
        <v>22</v>
      </c>
      <c r="F5448">
        <v>0</v>
      </c>
      <c r="G5448" t="s">
        <v>23</v>
      </c>
      <c r="H5448">
        <v>0</v>
      </c>
      <c r="J5448">
        <v>1</v>
      </c>
      <c r="K5448" s="2">
        <v>44413.300304710647</v>
      </c>
      <c r="L5448" t="s">
        <v>24</v>
      </c>
      <c r="N5448" t="s">
        <v>32</v>
      </c>
      <c r="O5448" s="2">
        <v>44398</v>
      </c>
      <c r="P5448" t="s">
        <v>227</v>
      </c>
      <c r="Q5448" t="s">
        <v>51</v>
      </c>
      <c r="R5448" t="s">
        <v>28</v>
      </c>
    </row>
    <row r="5449" spans="1:18" x14ac:dyDescent="0.25">
      <c r="B5449" t="s">
        <v>1284</v>
      </c>
      <c r="C5449" t="s">
        <v>1285</v>
      </c>
      <c r="D5449" t="s">
        <v>1286</v>
      </c>
      <c r="E5449" t="s">
        <v>22</v>
      </c>
      <c r="F5449">
        <v>0</v>
      </c>
      <c r="G5449" t="s">
        <v>23</v>
      </c>
      <c r="H5449">
        <v>0</v>
      </c>
      <c r="J5449">
        <v>2</v>
      </c>
      <c r="K5449" s="2">
        <v>44413.300304710647</v>
      </c>
      <c r="L5449" t="s">
        <v>24</v>
      </c>
      <c r="N5449" t="s">
        <v>25</v>
      </c>
      <c r="O5449" s="2">
        <v>44397</v>
      </c>
      <c r="P5449" t="s">
        <v>131</v>
      </c>
      <c r="Q5449" t="s">
        <v>76</v>
      </c>
      <c r="R5449" t="s">
        <v>28</v>
      </c>
    </row>
    <row r="5450" spans="1:18" x14ac:dyDescent="0.25">
      <c r="B5450" t="s">
        <v>1284</v>
      </c>
      <c r="C5450" t="s">
        <v>1285</v>
      </c>
      <c r="D5450" t="s">
        <v>1286</v>
      </c>
      <c r="E5450" t="s">
        <v>22</v>
      </c>
      <c r="F5450">
        <v>0</v>
      </c>
      <c r="G5450" t="s">
        <v>23</v>
      </c>
      <c r="H5450">
        <v>0</v>
      </c>
      <c r="J5450">
        <v>3</v>
      </c>
      <c r="K5450" s="2">
        <v>44413.300304710647</v>
      </c>
      <c r="L5450" t="s">
        <v>24</v>
      </c>
      <c r="N5450" t="s">
        <v>29</v>
      </c>
      <c r="O5450" s="2">
        <v>44396</v>
      </c>
      <c r="P5450" t="s">
        <v>158</v>
      </c>
      <c r="Q5450" t="s">
        <v>76</v>
      </c>
      <c r="R5450" t="s">
        <v>28</v>
      </c>
    </row>
    <row r="5451" spans="1:18" x14ac:dyDescent="0.25">
      <c r="B5451" t="s">
        <v>1284</v>
      </c>
      <c r="C5451" t="s">
        <v>1285</v>
      </c>
      <c r="D5451" t="s">
        <v>1286</v>
      </c>
      <c r="E5451" t="s">
        <v>22</v>
      </c>
      <c r="F5451">
        <v>0</v>
      </c>
      <c r="G5451" t="s">
        <v>23</v>
      </c>
      <c r="H5451">
        <v>0</v>
      </c>
      <c r="J5451">
        <v>4</v>
      </c>
      <c r="K5451" s="2">
        <v>44448.443405868064</v>
      </c>
      <c r="L5451" t="s">
        <v>24</v>
      </c>
      <c r="N5451" t="s">
        <v>35</v>
      </c>
      <c r="O5451" s="2">
        <v>44375</v>
      </c>
      <c r="P5451" t="s">
        <v>124</v>
      </c>
      <c r="Q5451" t="s">
        <v>37</v>
      </c>
      <c r="R5451" t="s">
        <v>28</v>
      </c>
    </row>
    <row r="5452" spans="1:18" x14ac:dyDescent="0.25">
      <c r="B5452" t="s">
        <v>1284</v>
      </c>
      <c r="C5452" t="s">
        <v>1285</v>
      </c>
      <c r="D5452" t="s">
        <v>1286</v>
      </c>
      <c r="E5452" t="s">
        <v>38</v>
      </c>
      <c r="F5452">
        <v>0</v>
      </c>
      <c r="G5452" t="s">
        <v>23</v>
      </c>
      <c r="H5452">
        <v>0</v>
      </c>
      <c r="J5452">
        <v>1</v>
      </c>
      <c r="K5452" s="2">
        <v>44453.085286030087</v>
      </c>
      <c r="L5452" t="s">
        <v>24</v>
      </c>
      <c r="N5452" t="s">
        <v>25</v>
      </c>
      <c r="O5452" s="2">
        <v>44441</v>
      </c>
      <c r="P5452" t="s">
        <v>203</v>
      </c>
      <c r="Q5452" t="s">
        <v>27</v>
      </c>
      <c r="R5452" t="s">
        <v>28</v>
      </c>
    </row>
    <row r="5453" spans="1:18" x14ac:dyDescent="0.25">
      <c r="A5453" t="s">
        <v>100</v>
      </c>
      <c r="B5453" t="s">
        <v>1284</v>
      </c>
      <c r="C5453" t="s">
        <v>1285</v>
      </c>
      <c r="D5453" t="s">
        <v>1286</v>
      </c>
      <c r="E5453" t="s">
        <v>38</v>
      </c>
      <c r="F5453">
        <v>0</v>
      </c>
      <c r="G5453" t="s">
        <v>23</v>
      </c>
      <c r="H5453">
        <v>0</v>
      </c>
      <c r="J5453">
        <v>2</v>
      </c>
      <c r="K5453" s="2">
        <v>44483.365647453713</v>
      </c>
      <c r="L5453" t="s">
        <v>24</v>
      </c>
      <c r="N5453" t="s">
        <v>29</v>
      </c>
      <c r="O5453" s="2">
        <v>44442</v>
      </c>
      <c r="P5453" t="s">
        <v>663</v>
      </c>
      <c r="Q5453" t="s">
        <v>27</v>
      </c>
      <c r="R5453" t="s">
        <v>28</v>
      </c>
    </row>
    <row r="5454" spans="1:18" x14ac:dyDescent="0.25">
      <c r="A5454" t="s">
        <v>100</v>
      </c>
      <c r="B5454" t="s">
        <v>1284</v>
      </c>
      <c r="C5454" t="s">
        <v>1285</v>
      </c>
      <c r="D5454" t="s">
        <v>1286</v>
      </c>
      <c r="E5454" t="s">
        <v>40</v>
      </c>
      <c r="F5454">
        <v>1</v>
      </c>
      <c r="G5454" t="s">
        <v>23</v>
      </c>
      <c r="H5454">
        <v>0</v>
      </c>
      <c r="J5454">
        <v>1</v>
      </c>
      <c r="K5454" s="2">
        <v>44489.366996180557</v>
      </c>
      <c r="L5454" t="s">
        <v>24</v>
      </c>
      <c r="N5454" t="s">
        <v>25</v>
      </c>
      <c r="O5454" s="2">
        <v>44484</v>
      </c>
      <c r="P5454" t="s">
        <v>541</v>
      </c>
      <c r="Q5454" t="s">
        <v>27</v>
      </c>
      <c r="R5454" t="s">
        <v>28</v>
      </c>
    </row>
    <row r="5455" spans="1:18" x14ac:dyDescent="0.25">
      <c r="A5455" t="s">
        <v>100</v>
      </c>
      <c r="B5455" t="s">
        <v>1284</v>
      </c>
      <c r="C5455" t="s">
        <v>1285</v>
      </c>
      <c r="D5455" t="s">
        <v>1286</v>
      </c>
      <c r="E5455" t="s">
        <v>40</v>
      </c>
      <c r="F5455">
        <v>1</v>
      </c>
      <c r="G5455" t="s">
        <v>23</v>
      </c>
      <c r="H5455">
        <v>0</v>
      </c>
      <c r="J5455">
        <v>2</v>
      </c>
      <c r="K5455" s="2">
        <v>44489.36798584491</v>
      </c>
      <c r="L5455" t="s">
        <v>24</v>
      </c>
      <c r="N5455" t="s">
        <v>29</v>
      </c>
      <c r="O5455" s="2">
        <v>44485</v>
      </c>
      <c r="P5455" t="s">
        <v>556</v>
      </c>
      <c r="Q5455" t="s">
        <v>27</v>
      </c>
      <c r="R5455" t="s">
        <v>28</v>
      </c>
    </row>
    <row r="5456" spans="1:18" x14ac:dyDescent="0.25">
      <c r="B5456" t="s">
        <v>1287</v>
      </c>
      <c r="C5456" t="s">
        <v>1285</v>
      </c>
      <c r="D5456" t="s">
        <v>1286</v>
      </c>
      <c r="E5456" t="s">
        <v>22</v>
      </c>
      <c r="F5456">
        <v>0</v>
      </c>
      <c r="G5456" t="s">
        <v>23</v>
      </c>
      <c r="H5456">
        <v>0</v>
      </c>
      <c r="J5456">
        <v>1</v>
      </c>
      <c r="K5456" s="2">
        <v>44448.465527858803</v>
      </c>
      <c r="L5456" t="s">
        <v>24</v>
      </c>
      <c r="N5456" t="s">
        <v>25</v>
      </c>
      <c r="O5456" s="2">
        <v>44419</v>
      </c>
      <c r="P5456" t="s">
        <v>501</v>
      </c>
      <c r="Q5456" t="s">
        <v>27</v>
      </c>
      <c r="R5456" t="s">
        <v>28</v>
      </c>
    </row>
    <row r="5457" spans="1:18" x14ac:dyDescent="0.25">
      <c r="B5457" t="s">
        <v>1287</v>
      </c>
      <c r="C5457" t="s">
        <v>1285</v>
      </c>
      <c r="D5457" t="s">
        <v>1286</v>
      </c>
      <c r="E5457" t="s">
        <v>22</v>
      </c>
      <c r="F5457">
        <v>0</v>
      </c>
      <c r="G5457" t="s">
        <v>23</v>
      </c>
      <c r="H5457">
        <v>0</v>
      </c>
      <c r="J5457">
        <v>2</v>
      </c>
      <c r="K5457" s="2">
        <v>44448.465527858803</v>
      </c>
      <c r="L5457" t="s">
        <v>24</v>
      </c>
      <c r="N5457" t="s">
        <v>32</v>
      </c>
      <c r="O5457" s="2">
        <v>44420</v>
      </c>
      <c r="P5457" t="s">
        <v>163</v>
      </c>
      <c r="Q5457" t="s">
        <v>27</v>
      </c>
      <c r="R5457" t="s">
        <v>28</v>
      </c>
    </row>
    <row r="5458" spans="1:18" x14ac:dyDescent="0.25">
      <c r="B5458" t="s">
        <v>1287</v>
      </c>
      <c r="C5458" t="s">
        <v>1285</v>
      </c>
      <c r="D5458" t="s">
        <v>1286</v>
      </c>
      <c r="E5458" t="s">
        <v>22</v>
      </c>
      <c r="F5458">
        <v>0</v>
      </c>
      <c r="G5458" t="s">
        <v>23</v>
      </c>
      <c r="H5458">
        <v>0</v>
      </c>
      <c r="J5458">
        <v>3</v>
      </c>
      <c r="K5458" s="2">
        <v>44448.465527858803</v>
      </c>
      <c r="L5458" t="s">
        <v>24</v>
      </c>
      <c r="N5458" t="s">
        <v>29</v>
      </c>
      <c r="O5458" s="2">
        <v>44418</v>
      </c>
      <c r="P5458" t="s">
        <v>88</v>
      </c>
      <c r="Q5458" t="s">
        <v>27</v>
      </c>
      <c r="R5458" t="s">
        <v>28</v>
      </c>
    </row>
    <row r="5459" spans="1:18" x14ac:dyDescent="0.25">
      <c r="B5459" t="s">
        <v>1287</v>
      </c>
      <c r="C5459" t="s">
        <v>1285</v>
      </c>
      <c r="D5459" t="s">
        <v>1286</v>
      </c>
      <c r="E5459" t="s">
        <v>22</v>
      </c>
      <c r="F5459">
        <v>0</v>
      </c>
      <c r="G5459" t="s">
        <v>23</v>
      </c>
      <c r="H5459">
        <v>0</v>
      </c>
      <c r="J5459">
        <v>4</v>
      </c>
      <c r="K5459" s="2">
        <v>44448.465527858803</v>
      </c>
      <c r="L5459" t="s">
        <v>24</v>
      </c>
      <c r="N5459" t="s">
        <v>181</v>
      </c>
      <c r="O5459" s="2">
        <v>44426</v>
      </c>
      <c r="P5459" t="s">
        <v>625</v>
      </c>
      <c r="Q5459" t="s">
        <v>478</v>
      </c>
      <c r="R5459" t="s">
        <v>28</v>
      </c>
    </row>
    <row r="5460" spans="1:18" x14ac:dyDescent="0.25">
      <c r="B5460" t="s">
        <v>1288</v>
      </c>
      <c r="C5460" t="s">
        <v>1285</v>
      </c>
      <c r="D5460" t="s">
        <v>1286</v>
      </c>
      <c r="E5460" t="s">
        <v>22</v>
      </c>
      <c r="F5460">
        <v>0</v>
      </c>
      <c r="G5460" t="s">
        <v>23</v>
      </c>
      <c r="H5460">
        <v>0</v>
      </c>
      <c r="J5460">
        <v>1</v>
      </c>
      <c r="K5460" s="2">
        <v>44448.476923645831</v>
      </c>
      <c r="L5460" t="s">
        <v>24</v>
      </c>
      <c r="N5460" t="s">
        <v>29</v>
      </c>
      <c r="O5460" s="2">
        <v>44419</v>
      </c>
      <c r="P5460" t="s">
        <v>501</v>
      </c>
      <c r="Q5460" t="s">
        <v>27</v>
      </c>
      <c r="R5460" t="s">
        <v>28</v>
      </c>
    </row>
    <row r="5461" spans="1:18" x14ac:dyDescent="0.25">
      <c r="A5461" t="s">
        <v>204</v>
      </c>
      <c r="B5461" t="s">
        <v>1288</v>
      </c>
      <c r="C5461" t="s">
        <v>1285</v>
      </c>
      <c r="D5461" t="s">
        <v>1286</v>
      </c>
      <c r="E5461" t="s">
        <v>22</v>
      </c>
      <c r="F5461">
        <v>0</v>
      </c>
      <c r="G5461" t="s">
        <v>23</v>
      </c>
      <c r="H5461">
        <v>0</v>
      </c>
      <c r="J5461">
        <v>2</v>
      </c>
      <c r="K5461" s="2">
        <v>44477.38012480324</v>
      </c>
      <c r="L5461" t="s">
        <v>24</v>
      </c>
      <c r="N5461" t="s">
        <v>32</v>
      </c>
      <c r="O5461" s="2">
        <v>44415</v>
      </c>
      <c r="P5461" t="s">
        <v>1015</v>
      </c>
      <c r="Q5461" t="s">
        <v>34</v>
      </c>
      <c r="R5461" t="s">
        <v>28</v>
      </c>
    </row>
    <row r="5462" spans="1:18" x14ac:dyDescent="0.25">
      <c r="B5462" t="s">
        <v>1288</v>
      </c>
      <c r="C5462" t="s">
        <v>1285</v>
      </c>
      <c r="D5462" t="s">
        <v>1286</v>
      </c>
      <c r="E5462" t="s">
        <v>22</v>
      </c>
      <c r="F5462">
        <v>0</v>
      </c>
      <c r="G5462" t="s">
        <v>23</v>
      </c>
      <c r="H5462">
        <v>0</v>
      </c>
      <c r="J5462">
        <v>3</v>
      </c>
      <c r="K5462" s="2">
        <v>44448.476923645831</v>
      </c>
      <c r="L5462" t="s">
        <v>24</v>
      </c>
      <c r="N5462" t="s">
        <v>25</v>
      </c>
      <c r="O5462" s="2">
        <v>44420</v>
      </c>
      <c r="P5462" t="s">
        <v>163</v>
      </c>
      <c r="Q5462" t="s">
        <v>27</v>
      </c>
      <c r="R5462" t="s">
        <v>28</v>
      </c>
    </row>
    <row r="5463" spans="1:18" x14ac:dyDescent="0.25">
      <c r="B5463" t="s">
        <v>1288</v>
      </c>
      <c r="C5463" t="s">
        <v>1285</v>
      </c>
      <c r="D5463" t="s">
        <v>1286</v>
      </c>
      <c r="E5463" t="s">
        <v>22</v>
      </c>
      <c r="F5463">
        <v>0</v>
      </c>
      <c r="G5463" t="s">
        <v>23</v>
      </c>
      <c r="H5463">
        <v>0</v>
      </c>
      <c r="J5463">
        <v>4</v>
      </c>
      <c r="K5463" s="2">
        <v>44448.476923645831</v>
      </c>
      <c r="L5463" t="s">
        <v>24</v>
      </c>
      <c r="N5463" t="s">
        <v>181</v>
      </c>
      <c r="O5463" s="2">
        <v>44414</v>
      </c>
      <c r="P5463" t="s">
        <v>722</v>
      </c>
      <c r="Q5463" t="s">
        <v>478</v>
      </c>
      <c r="R5463" t="s">
        <v>28</v>
      </c>
    </row>
    <row r="5464" spans="1:18" x14ac:dyDescent="0.25">
      <c r="A5464" t="s">
        <v>100</v>
      </c>
      <c r="B5464" t="s">
        <v>1288</v>
      </c>
      <c r="C5464" t="s">
        <v>1285</v>
      </c>
      <c r="D5464" t="s">
        <v>1286</v>
      </c>
      <c r="E5464" t="s">
        <v>38</v>
      </c>
      <c r="F5464">
        <v>0</v>
      </c>
      <c r="G5464" t="s">
        <v>23</v>
      </c>
      <c r="H5464">
        <v>0</v>
      </c>
      <c r="J5464">
        <v>1</v>
      </c>
      <c r="K5464" s="2">
        <v>44483.334986226851</v>
      </c>
      <c r="L5464" t="s">
        <v>24</v>
      </c>
      <c r="N5464" t="s">
        <v>25</v>
      </c>
      <c r="O5464" s="2">
        <v>44462</v>
      </c>
      <c r="P5464" t="s">
        <v>127</v>
      </c>
      <c r="Q5464" t="s">
        <v>27</v>
      </c>
      <c r="R5464" t="s">
        <v>28</v>
      </c>
    </row>
    <row r="5465" spans="1:18" x14ac:dyDescent="0.25">
      <c r="A5465" t="s">
        <v>100</v>
      </c>
      <c r="B5465" t="s">
        <v>1288</v>
      </c>
      <c r="C5465" t="s">
        <v>1285</v>
      </c>
      <c r="D5465" t="s">
        <v>1286</v>
      </c>
      <c r="E5465" t="s">
        <v>38</v>
      </c>
      <c r="F5465">
        <v>0</v>
      </c>
      <c r="G5465" t="s">
        <v>23</v>
      </c>
      <c r="H5465">
        <v>0</v>
      </c>
      <c r="J5465">
        <v>2</v>
      </c>
      <c r="K5465" s="2">
        <v>44483.334986226851</v>
      </c>
      <c r="L5465" t="s">
        <v>24</v>
      </c>
      <c r="N5465" t="s">
        <v>29</v>
      </c>
      <c r="O5465" s="2">
        <v>44463</v>
      </c>
      <c r="P5465" t="s">
        <v>262</v>
      </c>
      <c r="Q5465" t="s">
        <v>27</v>
      </c>
      <c r="R5465" t="s">
        <v>28</v>
      </c>
    </row>
    <row r="5466" spans="1:18" x14ac:dyDescent="0.25">
      <c r="B5466" t="s">
        <v>1289</v>
      </c>
      <c r="C5466" t="s">
        <v>1290</v>
      </c>
      <c r="D5466" t="s">
        <v>1291</v>
      </c>
      <c r="E5466" t="s">
        <v>22</v>
      </c>
      <c r="F5466">
        <v>0</v>
      </c>
      <c r="G5466" t="s">
        <v>23</v>
      </c>
      <c r="H5466">
        <v>0</v>
      </c>
      <c r="J5466">
        <v>1</v>
      </c>
      <c r="K5466" s="2">
        <v>44393.319611030092</v>
      </c>
      <c r="L5466" t="s">
        <v>24</v>
      </c>
      <c r="N5466" t="s">
        <v>25</v>
      </c>
      <c r="O5466" s="2">
        <v>44326</v>
      </c>
      <c r="P5466" t="s">
        <v>64</v>
      </c>
      <c r="Q5466" t="s">
        <v>27</v>
      </c>
      <c r="R5466" t="s">
        <v>28</v>
      </c>
    </row>
    <row r="5467" spans="1:18" x14ac:dyDescent="0.25">
      <c r="B5467" t="s">
        <v>1289</v>
      </c>
      <c r="C5467" t="s">
        <v>1290</v>
      </c>
      <c r="D5467" t="s">
        <v>1291</v>
      </c>
      <c r="E5467" t="s">
        <v>22</v>
      </c>
      <c r="F5467">
        <v>0</v>
      </c>
      <c r="G5467" t="s">
        <v>23</v>
      </c>
      <c r="H5467">
        <v>0</v>
      </c>
      <c r="J5467">
        <v>2</v>
      </c>
      <c r="K5467" s="2">
        <v>44393.319611030092</v>
      </c>
      <c r="L5467" t="s">
        <v>24</v>
      </c>
      <c r="N5467" t="s">
        <v>29</v>
      </c>
      <c r="O5467" s="2">
        <v>44326</v>
      </c>
      <c r="P5467" t="s">
        <v>64</v>
      </c>
      <c r="Q5467" t="s">
        <v>27</v>
      </c>
      <c r="R5467" t="s">
        <v>28</v>
      </c>
    </row>
    <row r="5468" spans="1:18" x14ac:dyDescent="0.25">
      <c r="B5468" t="s">
        <v>1289</v>
      </c>
      <c r="C5468" t="s">
        <v>1290</v>
      </c>
      <c r="D5468" t="s">
        <v>1291</v>
      </c>
      <c r="E5468" t="s">
        <v>22</v>
      </c>
      <c r="F5468">
        <v>0</v>
      </c>
      <c r="G5468" t="s">
        <v>23</v>
      </c>
      <c r="H5468">
        <v>0</v>
      </c>
      <c r="J5468">
        <v>3</v>
      </c>
      <c r="K5468" s="2">
        <v>44393.319611030092</v>
      </c>
      <c r="L5468" t="s">
        <v>24</v>
      </c>
      <c r="N5468" t="s">
        <v>35</v>
      </c>
      <c r="O5468" s="2">
        <v>44327</v>
      </c>
      <c r="P5468" t="s">
        <v>54</v>
      </c>
      <c r="Q5468" t="s">
        <v>27</v>
      </c>
      <c r="R5468" t="s">
        <v>28</v>
      </c>
    </row>
    <row r="5469" spans="1:18" x14ac:dyDescent="0.25">
      <c r="B5469" t="s">
        <v>1289</v>
      </c>
      <c r="C5469" t="s">
        <v>1290</v>
      </c>
      <c r="D5469" t="s">
        <v>1291</v>
      </c>
      <c r="E5469" t="s">
        <v>22</v>
      </c>
      <c r="F5469">
        <v>0</v>
      </c>
      <c r="G5469" t="s">
        <v>23</v>
      </c>
      <c r="H5469">
        <v>0</v>
      </c>
      <c r="J5469">
        <v>4</v>
      </c>
      <c r="K5469" s="2">
        <v>44393.319611030092</v>
      </c>
      <c r="L5469" t="s">
        <v>24</v>
      </c>
      <c r="N5469" t="s">
        <v>32</v>
      </c>
      <c r="O5469" s="2">
        <v>44326</v>
      </c>
      <c r="P5469" t="s">
        <v>64</v>
      </c>
      <c r="Q5469" t="s">
        <v>34</v>
      </c>
      <c r="R5469" t="s">
        <v>28</v>
      </c>
    </row>
    <row r="5470" spans="1:18" x14ac:dyDescent="0.25">
      <c r="B5470" t="s">
        <v>1289</v>
      </c>
      <c r="C5470" t="s">
        <v>1290</v>
      </c>
      <c r="D5470" t="s">
        <v>1291</v>
      </c>
      <c r="E5470" t="s">
        <v>22</v>
      </c>
      <c r="F5470">
        <v>0</v>
      </c>
      <c r="G5470" t="s">
        <v>23</v>
      </c>
      <c r="H5470">
        <v>0</v>
      </c>
      <c r="J5470">
        <v>5</v>
      </c>
      <c r="K5470" s="2">
        <v>44447.289485960653</v>
      </c>
      <c r="L5470" t="s">
        <v>24</v>
      </c>
      <c r="N5470" t="s">
        <v>181</v>
      </c>
      <c r="O5470" s="2">
        <v>44315</v>
      </c>
      <c r="P5470" t="s">
        <v>1292</v>
      </c>
      <c r="Q5470" t="s">
        <v>478</v>
      </c>
      <c r="R5470" t="s">
        <v>28</v>
      </c>
    </row>
    <row r="5471" spans="1:18" x14ac:dyDescent="0.25">
      <c r="B5471" t="s">
        <v>1293</v>
      </c>
      <c r="C5471" t="s">
        <v>1290</v>
      </c>
      <c r="D5471" t="s">
        <v>1291</v>
      </c>
      <c r="E5471" t="s">
        <v>22</v>
      </c>
      <c r="F5471">
        <v>0</v>
      </c>
      <c r="G5471" t="s">
        <v>23</v>
      </c>
      <c r="H5471">
        <v>0</v>
      </c>
      <c r="J5471">
        <v>1</v>
      </c>
      <c r="K5471" s="2">
        <v>44447.409281562497</v>
      </c>
      <c r="L5471" t="s">
        <v>24</v>
      </c>
      <c r="N5471" t="s">
        <v>25</v>
      </c>
      <c r="O5471" s="2">
        <v>44421</v>
      </c>
      <c r="P5471" t="s">
        <v>164</v>
      </c>
      <c r="Q5471" t="s">
        <v>27</v>
      </c>
      <c r="R5471" t="s">
        <v>28</v>
      </c>
    </row>
    <row r="5472" spans="1:18" x14ac:dyDescent="0.25">
      <c r="B5472" t="s">
        <v>1293</v>
      </c>
      <c r="C5472" t="s">
        <v>1290</v>
      </c>
      <c r="D5472" t="s">
        <v>1291</v>
      </c>
      <c r="E5472" t="s">
        <v>22</v>
      </c>
      <c r="F5472">
        <v>0</v>
      </c>
      <c r="G5472" t="s">
        <v>23</v>
      </c>
      <c r="H5472">
        <v>0</v>
      </c>
      <c r="J5472">
        <v>2</v>
      </c>
      <c r="K5472" s="2">
        <v>44447.409281562497</v>
      </c>
      <c r="L5472" t="s">
        <v>24</v>
      </c>
      <c r="N5472" t="s">
        <v>29</v>
      </c>
      <c r="O5472" s="2">
        <v>44425</v>
      </c>
      <c r="P5472" t="s">
        <v>250</v>
      </c>
      <c r="Q5472" t="s">
        <v>27</v>
      </c>
      <c r="R5472" t="s">
        <v>28</v>
      </c>
    </row>
    <row r="5473" spans="1:18" x14ac:dyDescent="0.25">
      <c r="B5473" t="s">
        <v>1293</v>
      </c>
      <c r="C5473" t="s">
        <v>1290</v>
      </c>
      <c r="D5473" t="s">
        <v>1291</v>
      </c>
      <c r="E5473" t="s">
        <v>22</v>
      </c>
      <c r="F5473">
        <v>0</v>
      </c>
      <c r="G5473" t="s">
        <v>23</v>
      </c>
      <c r="H5473">
        <v>0</v>
      </c>
      <c r="J5473">
        <v>3</v>
      </c>
      <c r="K5473" s="2">
        <v>44447.409281562497</v>
      </c>
      <c r="L5473" t="s">
        <v>24</v>
      </c>
      <c r="N5473" t="s">
        <v>30</v>
      </c>
      <c r="O5473" s="2">
        <v>44425</v>
      </c>
      <c r="P5473" t="s">
        <v>250</v>
      </c>
      <c r="Q5473" t="s">
        <v>27</v>
      </c>
      <c r="R5473" t="s">
        <v>28</v>
      </c>
    </row>
    <row r="5474" spans="1:18" x14ac:dyDescent="0.25">
      <c r="B5474" t="s">
        <v>1293</v>
      </c>
      <c r="C5474" t="s">
        <v>1290</v>
      </c>
      <c r="D5474" t="s">
        <v>1291</v>
      </c>
      <c r="E5474" t="s">
        <v>22</v>
      </c>
      <c r="F5474">
        <v>0</v>
      </c>
      <c r="G5474" t="s">
        <v>23</v>
      </c>
      <c r="H5474">
        <v>0</v>
      </c>
      <c r="J5474">
        <v>4</v>
      </c>
      <c r="K5474" s="2">
        <v>44447.400993634263</v>
      </c>
      <c r="L5474" t="s">
        <v>24</v>
      </c>
      <c r="N5474" t="s">
        <v>32</v>
      </c>
      <c r="O5474" s="2">
        <v>44424</v>
      </c>
      <c r="P5474" t="s">
        <v>212</v>
      </c>
      <c r="Q5474" t="s">
        <v>34</v>
      </c>
      <c r="R5474" t="s">
        <v>28</v>
      </c>
    </row>
    <row r="5475" spans="1:18" x14ac:dyDescent="0.25">
      <c r="B5475" t="s">
        <v>1293</v>
      </c>
      <c r="C5475" t="s">
        <v>1290</v>
      </c>
      <c r="D5475" t="s">
        <v>1291</v>
      </c>
      <c r="E5475" t="s">
        <v>22</v>
      </c>
      <c r="F5475">
        <v>0</v>
      </c>
      <c r="G5475" t="s">
        <v>23</v>
      </c>
      <c r="H5475">
        <v>0</v>
      </c>
      <c r="J5475">
        <v>5</v>
      </c>
      <c r="K5475" s="2">
        <v>44447.400993634263</v>
      </c>
      <c r="L5475" t="s">
        <v>24</v>
      </c>
      <c r="N5475" t="s">
        <v>35</v>
      </c>
      <c r="O5475" s="2">
        <v>44426</v>
      </c>
      <c r="P5475" t="s">
        <v>625</v>
      </c>
      <c r="Q5475" t="s">
        <v>37</v>
      </c>
      <c r="R5475" t="s">
        <v>28</v>
      </c>
    </row>
    <row r="5476" spans="1:18" x14ac:dyDescent="0.25">
      <c r="A5476" t="s">
        <v>100</v>
      </c>
      <c r="B5476" t="s">
        <v>1293</v>
      </c>
      <c r="C5476" t="s">
        <v>1290</v>
      </c>
      <c r="D5476" t="s">
        <v>1291</v>
      </c>
      <c r="E5476" t="s">
        <v>38</v>
      </c>
      <c r="F5476">
        <v>0</v>
      </c>
      <c r="G5476" t="s">
        <v>23</v>
      </c>
      <c r="H5476">
        <v>0</v>
      </c>
      <c r="J5476">
        <v>1</v>
      </c>
      <c r="K5476" s="2">
        <v>44495.226683217603</v>
      </c>
      <c r="L5476" t="s">
        <v>24</v>
      </c>
      <c r="N5476" t="s">
        <v>25</v>
      </c>
      <c r="O5476" s="2">
        <v>44477</v>
      </c>
      <c r="P5476" t="s">
        <v>101</v>
      </c>
      <c r="Q5476" t="s">
        <v>27</v>
      </c>
      <c r="R5476" t="s">
        <v>28</v>
      </c>
    </row>
    <row r="5477" spans="1:18" x14ac:dyDescent="0.25">
      <c r="A5477" t="s">
        <v>100</v>
      </c>
      <c r="B5477" t="s">
        <v>1293</v>
      </c>
      <c r="C5477" t="s">
        <v>1290</v>
      </c>
      <c r="D5477" t="s">
        <v>1291</v>
      </c>
      <c r="E5477" t="s">
        <v>38</v>
      </c>
      <c r="F5477">
        <v>0</v>
      </c>
      <c r="G5477" t="s">
        <v>23</v>
      </c>
      <c r="H5477">
        <v>0</v>
      </c>
      <c r="J5477">
        <v>2</v>
      </c>
      <c r="K5477" s="2">
        <v>44495.226683217603</v>
      </c>
      <c r="L5477" t="s">
        <v>24</v>
      </c>
      <c r="N5477" t="s">
        <v>29</v>
      </c>
      <c r="O5477" s="2">
        <v>44477</v>
      </c>
      <c r="P5477" t="s">
        <v>101</v>
      </c>
      <c r="Q5477" t="s">
        <v>27</v>
      </c>
      <c r="R5477" t="s">
        <v>28</v>
      </c>
    </row>
    <row r="5478" spans="1:18" x14ac:dyDescent="0.25">
      <c r="A5478" t="s">
        <v>100</v>
      </c>
      <c r="B5478" t="s">
        <v>1293</v>
      </c>
      <c r="C5478" t="s">
        <v>1290</v>
      </c>
      <c r="D5478" t="s">
        <v>1291</v>
      </c>
      <c r="E5478" t="s">
        <v>38</v>
      </c>
      <c r="F5478">
        <v>0</v>
      </c>
      <c r="G5478" t="s">
        <v>23</v>
      </c>
      <c r="H5478">
        <v>0</v>
      </c>
      <c r="J5478">
        <v>3</v>
      </c>
      <c r="K5478" s="2">
        <v>44495.226683217603</v>
      </c>
      <c r="L5478" t="s">
        <v>24</v>
      </c>
      <c r="N5478" t="s">
        <v>30</v>
      </c>
      <c r="O5478" s="2">
        <v>44477</v>
      </c>
      <c r="P5478" t="s">
        <v>101</v>
      </c>
      <c r="Q5478" t="s">
        <v>27</v>
      </c>
      <c r="R5478" t="s">
        <v>28</v>
      </c>
    </row>
    <row r="5479" spans="1:18" x14ac:dyDescent="0.25">
      <c r="B5479" t="s">
        <v>1294</v>
      </c>
      <c r="C5479" t="s">
        <v>1295</v>
      </c>
      <c r="D5479" t="s">
        <v>1296</v>
      </c>
      <c r="E5479" t="s">
        <v>22</v>
      </c>
      <c r="F5479">
        <v>0</v>
      </c>
      <c r="G5479" t="s">
        <v>23</v>
      </c>
      <c r="H5479">
        <v>0</v>
      </c>
      <c r="J5479">
        <v>1</v>
      </c>
      <c r="K5479" s="2">
        <v>44398.121854745368</v>
      </c>
      <c r="L5479" t="s">
        <v>24</v>
      </c>
      <c r="N5479" t="s">
        <v>25</v>
      </c>
      <c r="O5479" s="2">
        <v>44353</v>
      </c>
      <c r="P5479" t="s">
        <v>1297</v>
      </c>
      <c r="Q5479" t="s">
        <v>76</v>
      </c>
      <c r="R5479" t="s">
        <v>28</v>
      </c>
    </row>
    <row r="5480" spans="1:18" x14ac:dyDescent="0.25">
      <c r="B5480" t="s">
        <v>1294</v>
      </c>
      <c r="C5480" t="s">
        <v>1295</v>
      </c>
      <c r="D5480" t="s">
        <v>1296</v>
      </c>
      <c r="E5480" t="s">
        <v>22</v>
      </c>
      <c r="F5480">
        <v>0</v>
      </c>
      <c r="G5480" t="s">
        <v>23</v>
      </c>
      <c r="H5480">
        <v>0</v>
      </c>
      <c r="J5480">
        <v>2</v>
      </c>
      <c r="K5480" s="2">
        <v>44398.122110648153</v>
      </c>
      <c r="L5480" t="s">
        <v>24</v>
      </c>
      <c r="N5480" t="s">
        <v>29</v>
      </c>
      <c r="O5480" s="2">
        <v>44353</v>
      </c>
      <c r="P5480" t="s">
        <v>1297</v>
      </c>
      <c r="Q5480" t="s">
        <v>76</v>
      </c>
      <c r="R5480" t="s">
        <v>28</v>
      </c>
    </row>
    <row r="5481" spans="1:18" x14ac:dyDescent="0.25">
      <c r="B5481" t="s">
        <v>1294</v>
      </c>
      <c r="C5481" t="s">
        <v>1295</v>
      </c>
      <c r="D5481" t="s">
        <v>1296</v>
      </c>
      <c r="E5481" t="s">
        <v>22</v>
      </c>
      <c r="F5481">
        <v>0</v>
      </c>
      <c r="G5481" t="s">
        <v>23</v>
      </c>
      <c r="H5481">
        <v>0</v>
      </c>
      <c r="J5481">
        <v>3</v>
      </c>
      <c r="K5481" s="2">
        <v>44398.122173958327</v>
      </c>
      <c r="L5481" t="s">
        <v>24</v>
      </c>
      <c r="N5481" t="s">
        <v>30</v>
      </c>
      <c r="O5481" s="2">
        <v>44353</v>
      </c>
      <c r="P5481" t="s">
        <v>1297</v>
      </c>
      <c r="Q5481" t="s">
        <v>76</v>
      </c>
      <c r="R5481" t="s">
        <v>28</v>
      </c>
    </row>
    <row r="5482" spans="1:18" x14ac:dyDescent="0.25">
      <c r="B5482" t="s">
        <v>1294</v>
      </c>
      <c r="C5482" t="s">
        <v>1295</v>
      </c>
      <c r="D5482" t="s">
        <v>1296</v>
      </c>
      <c r="E5482" t="s">
        <v>22</v>
      </c>
      <c r="F5482">
        <v>0</v>
      </c>
      <c r="G5482" t="s">
        <v>23</v>
      </c>
      <c r="H5482">
        <v>0</v>
      </c>
      <c r="J5482">
        <v>4</v>
      </c>
      <c r="K5482" s="2">
        <v>44398.122239432872</v>
      </c>
      <c r="L5482" t="s">
        <v>24</v>
      </c>
      <c r="N5482" t="s">
        <v>32</v>
      </c>
      <c r="O5482" s="2">
        <v>44357</v>
      </c>
      <c r="P5482" t="s">
        <v>226</v>
      </c>
      <c r="Q5482" t="s">
        <v>34</v>
      </c>
      <c r="R5482" t="s">
        <v>28</v>
      </c>
    </row>
    <row r="5483" spans="1:18" x14ac:dyDescent="0.25">
      <c r="B5483" t="s">
        <v>1294</v>
      </c>
      <c r="C5483" t="s">
        <v>1295</v>
      </c>
      <c r="D5483" t="s">
        <v>1296</v>
      </c>
      <c r="E5483" t="s">
        <v>22</v>
      </c>
      <c r="F5483">
        <v>0</v>
      </c>
      <c r="G5483" t="s">
        <v>23</v>
      </c>
      <c r="H5483">
        <v>0</v>
      </c>
      <c r="J5483">
        <v>5</v>
      </c>
      <c r="K5483" s="2">
        <v>44398.122365706018</v>
      </c>
      <c r="L5483" t="s">
        <v>24</v>
      </c>
      <c r="N5483" t="s">
        <v>35</v>
      </c>
      <c r="O5483" s="2">
        <v>44357</v>
      </c>
      <c r="P5483" t="s">
        <v>226</v>
      </c>
      <c r="Q5483" t="s">
        <v>37</v>
      </c>
      <c r="R5483" t="s">
        <v>28</v>
      </c>
    </row>
    <row r="5484" spans="1:18" x14ac:dyDescent="0.25">
      <c r="B5484" t="s">
        <v>1294</v>
      </c>
      <c r="C5484" t="s">
        <v>1295</v>
      </c>
      <c r="D5484" t="s">
        <v>1296</v>
      </c>
      <c r="E5484" t="s">
        <v>38</v>
      </c>
      <c r="F5484">
        <v>0</v>
      </c>
      <c r="G5484" t="s">
        <v>23</v>
      </c>
      <c r="H5484">
        <v>0</v>
      </c>
      <c r="J5484">
        <v>1</v>
      </c>
      <c r="K5484" s="2">
        <v>44403.280094710652</v>
      </c>
      <c r="L5484" t="s">
        <v>24</v>
      </c>
      <c r="N5484" t="s">
        <v>25</v>
      </c>
      <c r="O5484" s="2">
        <v>44399</v>
      </c>
      <c r="P5484" t="s">
        <v>160</v>
      </c>
      <c r="Q5484" t="s">
        <v>76</v>
      </c>
      <c r="R5484" t="s">
        <v>28</v>
      </c>
    </row>
    <row r="5485" spans="1:18" x14ac:dyDescent="0.25">
      <c r="B5485" t="s">
        <v>1294</v>
      </c>
      <c r="C5485" t="s">
        <v>1295</v>
      </c>
      <c r="D5485" t="s">
        <v>1296</v>
      </c>
      <c r="E5485" t="s">
        <v>38</v>
      </c>
      <c r="F5485">
        <v>0</v>
      </c>
      <c r="G5485" t="s">
        <v>23</v>
      </c>
      <c r="H5485">
        <v>0</v>
      </c>
      <c r="J5485">
        <v>2</v>
      </c>
      <c r="K5485" s="2">
        <v>44403.280094710652</v>
      </c>
      <c r="L5485" t="s">
        <v>24</v>
      </c>
      <c r="N5485" t="s">
        <v>29</v>
      </c>
      <c r="O5485" s="2">
        <v>44399</v>
      </c>
      <c r="P5485" t="s">
        <v>160</v>
      </c>
      <c r="Q5485" t="s">
        <v>76</v>
      </c>
      <c r="R5485" t="s">
        <v>28</v>
      </c>
    </row>
    <row r="5486" spans="1:18" x14ac:dyDescent="0.25">
      <c r="B5486" t="s">
        <v>1294</v>
      </c>
      <c r="C5486" t="s">
        <v>1295</v>
      </c>
      <c r="D5486" t="s">
        <v>1296</v>
      </c>
      <c r="E5486" t="s">
        <v>40</v>
      </c>
      <c r="F5486">
        <v>1</v>
      </c>
      <c r="G5486" t="s">
        <v>23</v>
      </c>
      <c r="H5486">
        <v>0</v>
      </c>
      <c r="J5486">
        <v>1</v>
      </c>
      <c r="K5486" s="2">
        <v>44463.560242824067</v>
      </c>
      <c r="L5486" t="s">
        <v>24</v>
      </c>
      <c r="N5486" t="s">
        <v>25</v>
      </c>
      <c r="O5486" s="2">
        <v>44441</v>
      </c>
      <c r="P5486" t="s">
        <v>763</v>
      </c>
      <c r="Q5486" t="s">
        <v>76</v>
      </c>
      <c r="R5486" t="s">
        <v>28</v>
      </c>
    </row>
    <row r="5487" spans="1:18" x14ac:dyDescent="0.25">
      <c r="B5487" t="s">
        <v>1294</v>
      </c>
      <c r="C5487" t="s">
        <v>1295</v>
      </c>
      <c r="D5487" t="s">
        <v>1296</v>
      </c>
      <c r="E5487" t="s">
        <v>40</v>
      </c>
      <c r="F5487">
        <v>1</v>
      </c>
      <c r="G5487" t="s">
        <v>23</v>
      </c>
      <c r="H5487">
        <v>0</v>
      </c>
      <c r="J5487">
        <v>2</v>
      </c>
      <c r="K5487" s="2">
        <v>44463.560242824067</v>
      </c>
      <c r="L5487" t="s">
        <v>24</v>
      </c>
      <c r="N5487" t="s">
        <v>29</v>
      </c>
      <c r="O5487" s="2">
        <v>44441</v>
      </c>
      <c r="P5487" t="s">
        <v>763</v>
      </c>
      <c r="Q5487" t="s">
        <v>76</v>
      </c>
      <c r="R5487" t="s">
        <v>28</v>
      </c>
    </row>
    <row r="5488" spans="1:18" x14ac:dyDescent="0.25">
      <c r="A5488" t="s">
        <v>100</v>
      </c>
      <c r="B5488" t="s">
        <v>1294</v>
      </c>
      <c r="C5488" t="s">
        <v>1295</v>
      </c>
      <c r="D5488" t="s">
        <v>1296</v>
      </c>
      <c r="E5488" t="s">
        <v>42</v>
      </c>
      <c r="F5488">
        <v>2</v>
      </c>
      <c r="G5488" t="s">
        <v>23</v>
      </c>
      <c r="H5488">
        <v>0</v>
      </c>
      <c r="J5488">
        <v>1</v>
      </c>
      <c r="K5488" s="2">
        <v>44488.563915196763</v>
      </c>
      <c r="L5488" t="s">
        <v>24</v>
      </c>
      <c r="N5488" t="s">
        <v>25</v>
      </c>
      <c r="O5488" s="2">
        <v>44483</v>
      </c>
      <c r="P5488" t="s">
        <v>145</v>
      </c>
      <c r="Q5488" t="s">
        <v>184</v>
      </c>
      <c r="R5488" t="s">
        <v>28</v>
      </c>
    </row>
    <row r="5489" spans="1:18" x14ac:dyDescent="0.25">
      <c r="A5489" t="s">
        <v>100</v>
      </c>
      <c r="B5489" t="s">
        <v>1294</v>
      </c>
      <c r="C5489" t="s">
        <v>1295</v>
      </c>
      <c r="D5489" t="s">
        <v>1296</v>
      </c>
      <c r="E5489" t="s">
        <v>42</v>
      </c>
      <c r="F5489">
        <v>2</v>
      </c>
      <c r="G5489" t="s">
        <v>23</v>
      </c>
      <c r="H5489">
        <v>0</v>
      </c>
      <c r="J5489">
        <v>2</v>
      </c>
      <c r="K5489" s="2">
        <v>44488.563915196763</v>
      </c>
      <c r="L5489" t="s">
        <v>24</v>
      </c>
      <c r="N5489" t="s">
        <v>29</v>
      </c>
      <c r="O5489" s="2">
        <v>44483</v>
      </c>
      <c r="P5489" t="s">
        <v>145</v>
      </c>
      <c r="Q5489" t="s">
        <v>76</v>
      </c>
      <c r="R5489" t="s">
        <v>28</v>
      </c>
    </row>
    <row r="5490" spans="1:18" x14ac:dyDescent="0.25">
      <c r="B5490" t="s">
        <v>1298</v>
      </c>
      <c r="C5490" t="s">
        <v>1295</v>
      </c>
      <c r="D5490" t="s">
        <v>1296</v>
      </c>
      <c r="E5490" t="s">
        <v>22</v>
      </c>
      <c r="F5490">
        <v>0</v>
      </c>
      <c r="G5490" t="s">
        <v>23</v>
      </c>
      <c r="H5490">
        <v>0</v>
      </c>
      <c r="J5490">
        <v>1</v>
      </c>
      <c r="K5490" s="2">
        <v>44399.489052314813</v>
      </c>
      <c r="L5490" t="s">
        <v>24</v>
      </c>
      <c r="N5490" t="s">
        <v>25</v>
      </c>
      <c r="O5490" s="2">
        <v>44358</v>
      </c>
      <c r="P5490" t="s">
        <v>140</v>
      </c>
      <c r="Q5490" t="s">
        <v>76</v>
      </c>
      <c r="R5490" t="s">
        <v>28</v>
      </c>
    </row>
    <row r="5491" spans="1:18" x14ac:dyDescent="0.25">
      <c r="B5491" t="s">
        <v>1298</v>
      </c>
      <c r="C5491" t="s">
        <v>1295</v>
      </c>
      <c r="D5491" t="s">
        <v>1296</v>
      </c>
      <c r="E5491" t="s">
        <v>22</v>
      </c>
      <c r="F5491">
        <v>0</v>
      </c>
      <c r="G5491" t="s">
        <v>23</v>
      </c>
      <c r="H5491">
        <v>0</v>
      </c>
      <c r="J5491">
        <v>2</v>
      </c>
      <c r="K5491" s="2">
        <v>44400.532204282397</v>
      </c>
      <c r="L5491" t="s">
        <v>24</v>
      </c>
      <c r="N5491" t="s">
        <v>29</v>
      </c>
      <c r="O5491" s="2">
        <v>44358</v>
      </c>
      <c r="P5491" t="s">
        <v>140</v>
      </c>
      <c r="Q5491" t="s">
        <v>76</v>
      </c>
      <c r="R5491" t="s">
        <v>28</v>
      </c>
    </row>
    <row r="5492" spans="1:18" x14ac:dyDescent="0.25">
      <c r="B5492" t="s">
        <v>1298</v>
      </c>
      <c r="C5492" t="s">
        <v>1295</v>
      </c>
      <c r="D5492" t="s">
        <v>1296</v>
      </c>
      <c r="E5492" t="s">
        <v>22</v>
      </c>
      <c r="F5492">
        <v>0</v>
      </c>
      <c r="G5492" t="s">
        <v>23</v>
      </c>
      <c r="H5492">
        <v>0</v>
      </c>
      <c r="J5492">
        <v>3</v>
      </c>
      <c r="K5492" s="2">
        <v>44399.489052314813</v>
      </c>
      <c r="L5492" t="s">
        <v>24</v>
      </c>
      <c r="N5492" t="s">
        <v>32</v>
      </c>
      <c r="O5492" s="2">
        <v>44360</v>
      </c>
      <c r="P5492" t="s">
        <v>1064</v>
      </c>
      <c r="Q5492" t="s">
        <v>34</v>
      </c>
      <c r="R5492" t="s">
        <v>28</v>
      </c>
    </row>
    <row r="5493" spans="1:18" x14ac:dyDescent="0.25">
      <c r="B5493" t="s">
        <v>1298</v>
      </c>
      <c r="C5493" t="s">
        <v>1295</v>
      </c>
      <c r="D5493" t="s">
        <v>1296</v>
      </c>
      <c r="E5493" t="s">
        <v>22</v>
      </c>
      <c r="F5493">
        <v>0</v>
      </c>
      <c r="G5493" t="s">
        <v>23</v>
      </c>
      <c r="H5493">
        <v>0</v>
      </c>
      <c r="J5493">
        <v>4</v>
      </c>
      <c r="K5493" s="2">
        <v>44399.489052314813</v>
      </c>
      <c r="L5493" t="s">
        <v>24</v>
      </c>
      <c r="N5493" t="s">
        <v>181</v>
      </c>
      <c r="O5493" s="2">
        <v>44322</v>
      </c>
      <c r="P5493" t="s">
        <v>1299</v>
      </c>
      <c r="Q5493" t="s">
        <v>478</v>
      </c>
      <c r="R5493" t="s">
        <v>28</v>
      </c>
    </row>
    <row r="5494" spans="1:18" x14ac:dyDescent="0.25">
      <c r="B5494" t="s">
        <v>1298</v>
      </c>
      <c r="C5494" t="s">
        <v>1295</v>
      </c>
      <c r="D5494" t="s">
        <v>1296</v>
      </c>
      <c r="E5494" t="s">
        <v>38</v>
      </c>
      <c r="F5494">
        <v>0</v>
      </c>
      <c r="G5494" t="s">
        <v>23</v>
      </c>
      <c r="H5494">
        <v>0</v>
      </c>
      <c r="J5494">
        <v>1</v>
      </c>
      <c r="K5494" s="2">
        <v>44425.641328900463</v>
      </c>
      <c r="L5494" t="s">
        <v>24</v>
      </c>
      <c r="N5494" t="s">
        <v>25</v>
      </c>
      <c r="O5494" s="2">
        <v>44405</v>
      </c>
      <c r="P5494" t="s">
        <v>208</v>
      </c>
      <c r="Q5494" t="s">
        <v>76</v>
      </c>
      <c r="R5494" t="s">
        <v>28</v>
      </c>
    </row>
    <row r="5495" spans="1:18" x14ac:dyDescent="0.25">
      <c r="B5495" t="s">
        <v>1298</v>
      </c>
      <c r="C5495" t="s">
        <v>1295</v>
      </c>
      <c r="D5495" t="s">
        <v>1296</v>
      </c>
      <c r="E5495" t="s">
        <v>38</v>
      </c>
      <c r="F5495">
        <v>0</v>
      </c>
      <c r="G5495" t="s">
        <v>23</v>
      </c>
      <c r="H5495">
        <v>0</v>
      </c>
      <c r="J5495">
        <v>2</v>
      </c>
      <c r="K5495" s="2">
        <v>44425.641328900463</v>
      </c>
      <c r="L5495" t="s">
        <v>24</v>
      </c>
      <c r="N5495" t="s">
        <v>29</v>
      </c>
      <c r="O5495" s="2">
        <v>44405</v>
      </c>
      <c r="P5495" t="s">
        <v>208</v>
      </c>
      <c r="Q5495" t="s">
        <v>76</v>
      </c>
      <c r="R5495" t="s">
        <v>28</v>
      </c>
    </row>
    <row r="5496" spans="1:18" x14ac:dyDescent="0.25">
      <c r="B5496" t="s">
        <v>1300</v>
      </c>
      <c r="C5496" t="s">
        <v>1295</v>
      </c>
      <c r="D5496" t="s">
        <v>1296</v>
      </c>
      <c r="E5496" t="s">
        <v>22</v>
      </c>
      <c r="F5496">
        <v>0</v>
      </c>
      <c r="G5496" t="s">
        <v>23</v>
      </c>
      <c r="H5496">
        <v>0</v>
      </c>
      <c r="J5496">
        <v>1</v>
      </c>
      <c r="K5496" s="2">
        <v>44399.600530439813</v>
      </c>
      <c r="L5496" t="s">
        <v>24</v>
      </c>
      <c r="N5496" t="s">
        <v>25</v>
      </c>
      <c r="O5496" s="2">
        <v>44370</v>
      </c>
      <c r="P5496" t="s">
        <v>151</v>
      </c>
      <c r="Q5496" t="s">
        <v>76</v>
      </c>
      <c r="R5496" t="s">
        <v>28</v>
      </c>
    </row>
    <row r="5497" spans="1:18" x14ac:dyDescent="0.25">
      <c r="B5497" t="s">
        <v>1300</v>
      </c>
      <c r="C5497" t="s">
        <v>1295</v>
      </c>
      <c r="D5497" t="s">
        <v>1296</v>
      </c>
      <c r="E5497" t="s">
        <v>22</v>
      </c>
      <c r="F5497">
        <v>0</v>
      </c>
      <c r="G5497" t="s">
        <v>23</v>
      </c>
      <c r="H5497">
        <v>0</v>
      </c>
      <c r="J5497">
        <v>2</v>
      </c>
      <c r="K5497" s="2">
        <v>44399.600530439813</v>
      </c>
      <c r="L5497" t="s">
        <v>24</v>
      </c>
      <c r="N5497" t="s">
        <v>29</v>
      </c>
      <c r="O5497" s="2">
        <v>44366</v>
      </c>
      <c r="P5497" t="s">
        <v>947</v>
      </c>
      <c r="Q5497" t="s">
        <v>76</v>
      </c>
      <c r="R5497" t="s">
        <v>28</v>
      </c>
    </row>
    <row r="5498" spans="1:18" x14ac:dyDescent="0.25">
      <c r="B5498" t="s">
        <v>1300</v>
      </c>
      <c r="C5498" t="s">
        <v>1295</v>
      </c>
      <c r="D5498" t="s">
        <v>1296</v>
      </c>
      <c r="E5498" t="s">
        <v>22</v>
      </c>
      <c r="F5498">
        <v>0</v>
      </c>
      <c r="G5498" t="s">
        <v>23</v>
      </c>
      <c r="H5498">
        <v>0</v>
      </c>
      <c r="J5498">
        <v>3</v>
      </c>
      <c r="K5498" s="2">
        <v>44399.600530439813</v>
      </c>
      <c r="L5498" t="s">
        <v>24</v>
      </c>
      <c r="N5498" t="s">
        <v>32</v>
      </c>
      <c r="O5498" s="2">
        <v>44341</v>
      </c>
      <c r="P5498" t="s">
        <v>553</v>
      </c>
      <c r="Q5498" t="s">
        <v>34</v>
      </c>
      <c r="R5498" t="s">
        <v>28</v>
      </c>
    </row>
    <row r="5499" spans="1:18" x14ac:dyDescent="0.25">
      <c r="B5499" t="s">
        <v>1300</v>
      </c>
      <c r="C5499" t="s">
        <v>1295</v>
      </c>
      <c r="D5499" t="s">
        <v>1296</v>
      </c>
      <c r="E5499" t="s">
        <v>22</v>
      </c>
      <c r="F5499">
        <v>0</v>
      </c>
      <c r="G5499" t="s">
        <v>23</v>
      </c>
      <c r="H5499">
        <v>0</v>
      </c>
      <c r="J5499">
        <v>4</v>
      </c>
      <c r="K5499" s="2">
        <v>44399.600530439813</v>
      </c>
      <c r="L5499" t="s">
        <v>24</v>
      </c>
      <c r="N5499" t="s">
        <v>35</v>
      </c>
      <c r="O5499" s="2">
        <v>44370</v>
      </c>
      <c r="P5499" t="s">
        <v>151</v>
      </c>
      <c r="Q5499" t="s">
        <v>37</v>
      </c>
      <c r="R5499" t="s">
        <v>28</v>
      </c>
    </row>
    <row r="5500" spans="1:18" x14ac:dyDescent="0.25">
      <c r="B5500" t="s">
        <v>1300</v>
      </c>
      <c r="C5500" t="s">
        <v>1295</v>
      </c>
      <c r="D5500" t="s">
        <v>1296</v>
      </c>
      <c r="E5500" t="s">
        <v>38</v>
      </c>
      <c r="F5500">
        <v>0</v>
      </c>
      <c r="G5500" t="s">
        <v>23</v>
      </c>
      <c r="H5500">
        <v>0</v>
      </c>
      <c r="J5500">
        <v>1</v>
      </c>
      <c r="K5500" s="2">
        <v>44425.664903703713</v>
      </c>
      <c r="L5500" t="s">
        <v>24</v>
      </c>
      <c r="N5500" t="s">
        <v>25</v>
      </c>
      <c r="O5500" s="2">
        <v>44418</v>
      </c>
      <c r="P5500" t="s">
        <v>88</v>
      </c>
      <c r="Q5500" t="s">
        <v>76</v>
      </c>
      <c r="R5500" t="s">
        <v>28</v>
      </c>
    </row>
    <row r="5501" spans="1:18" x14ac:dyDescent="0.25">
      <c r="B5501" t="s">
        <v>1300</v>
      </c>
      <c r="C5501" t="s">
        <v>1295</v>
      </c>
      <c r="D5501" t="s">
        <v>1296</v>
      </c>
      <c r="E5501" t="s">
        <v>38</v>
      </c>
      <c r="F5501">
        <v>0</v>
      </c>
      <c r="G5501" t="s">
        <v>23</v>
      </c>
      <c r="H5501">
        <v>0</v>
      </c>
      <c r="J5501">
        <v>2</v>
      </c>
      <c r="K5501" s="2">
        <v>44425.664903703713</v>
      </c>
      <c r="L5501" t="s">
        <v>24</v>
      </c>
      <c r="N5501" t="s">
        <v>29</v>
      </c>
      <c r="O5501" s="2">
        <v>44418</v>
      </c>
      <c r="P5501" t="s">
        <v>88</v>
      </c>
      <c r="Q5501" t="s">
        <v>76</v>
      </c>
      <c r="R5501" t="s">
        <v>28</v>
      </c>
    </row>
    <row r="5502" spans="1:18" x14ac:dyDescent="0.25">
      <c r="A5502" t="s">
        <v>100</v>
      </c>
      <c r="B5502" t="s">
        <v>1300</v>
      </c>
      <c r="C5502" t="s">
        <v>1295</v>
      </c>
      <c r="D5502" t="s">
        <v>1296</v>
      </c>
      <c r="E5502" t="s">
        <v>40</v>
      </c>
      <c r="F5502">
        <v>1</v>
      </c>
      <c r="G5502" t="s">
        <v>23</v>
      </c>
      <c r="H5502">
        <v>0</v>
      </c>
      <c r="J5502">
        <v>1</v>
      </c>
      <c r="K5502" s="2">
        <v>44465.388375613416</v>
      </c>
      <c r="L5502" t="s">
        <v>24</v>
      </c>
      <c r="N5502" t="s">
        <v>25</v>
      </c>
      <c r="O5502" s="2">
        <v>44461</v>
      </c>
      <c r="P5502" t="s">
        <v>89</v>
      </c>
      <c r="Q5502" t="s">
        <v>76</v>
      </c>
      <c r="R5502" t="s">
        <v>28</v>
      </c>
    </row>
    <row r="5503" spans="1:18" x14ac:dyDescent="0.25">
      <c r="A5503" t="s">
        <v>100</v>
      </c>
      <c r="B5503" t="s">
        <v>1300</v>
      </c>
      <c r="C5503" t="s">
        <v>1295</v>
      </c>
      <c r="D5503" t="s">
        <v>1296</v>
      </c>
      <c r="E5503" t="s">
        <v>40</v>
      </c>
      <c r="F5503">
        <v>1</v>
      </c>
      <c r="G5503" t="s">
        <v>23</v>
      </c>
      <c r="H5503">
        <v>0</v>
      </c>
      <c r="J5503">
        <v>2</v>
      </c>
      <c r="K5503" s="2">
        <v>44465.388506979158</v>
      </c>
      <c r="L5503" t="s">
        <v>24</v>
      </c>
      <c r="N5503" t="s">
        <v>29</v>
      </c>
      <c r="O5503" s="2">
        <v>44461</v>
      </c>
      <c r="P5503" t="s">
        <v>89</v>
      </c>
      <c r="Q5503" t="s">
        <v>76</v>
      </c>
      <c r="R5503" t="s">
        <v>28</v>
      </c>
    </row>
    <row r="5504" spans="1:18" x14ac:dyDescent="0.25">
      <c r="A5504" t="s">
        <v>100</v>
      </c>
      <c r="B5504" t="s">
        <v>1301</v>
      </c>
      <c r="C5504" t="s">
        <v>1295</v>
      </c>
      <c r="D5504" t="s">
        <v>1296</v>
      </c>
      <c r="E5504" t="s">
        <v>22</v>
      </c>
      <c r="F5504">
        <v>0</v>
      </c>
      <c r="G5504" t="s">
        <v>23</v>
      </c>
      <c r="H5504">
        <v>0</v>
      </c>
      <c r="J5504">
        <v>1</v>
      </c>
      <c r="K5504" s="2">
        <v>44464.587056168981</v>
      </c>
      <c r="L5504" t="s">
        <v>24</v>
      </c>
      <c r="N5504" t="s">
        <v>25</v>
      </c>
      <c r="O5504" s="2">
        <v>44429</v>
      </c>
      <c r="P5504" t="s">
        <v>629</v>
      </c>
      <c r="Q5504" t="s">
        <v>76</v>
      </c>
      <c r="R5504" t="s">
        <v>28</v>
      </c>
    </row>
    <row r="5505" spans="1:19" x14ac:dyDescent="0.25">
      <c r="A5505" t="s">
        <v>100</v>
      </c>
      <c r="B5505" t="s">
        <v>1301</v>
      </c>
      <c r="C5505" t="s">
        <v>1295</v>
      </c>
      <c r="D5505" t="s">
        <v>1296</v>
      </c>
      <c r="E5505" t="s">
        <v>22</v>
      </c>
      <c r="F5505">
        <v>0</v>
      </c>
      <c r="G5505" t="s">
        <v>23</v>
      </c>
      <c r="H5505">
        <v>0</v>
      </c>
      <c r="J5505">
        <v>2</v>
      </c>
      <c r="K5505" s="2">
        <v>44464.587056168981</v>
      </c>
      <c r="L5505" t="s">
        <v>24</v>
      </c>
      <c r="N5505" t="s">
        <v>29</v>
      </c>
      <c r="O5505" s="2">
        <v>44429</v>
      </c>
      <c r="P5505" t="s">
        <v>629</v>
      </c>
      <c r="Q5505" t="s">
        <v>76</v>
      </c>
      <c r="R5505" t="s">
        <v>28</v>
      </c>
    </row>
    <row r="5506" spans="1:19" x14ac:dyDescent="0.25">
      <c r="A5506" t="s">
        <v>100</v>
      </c>
      <c r="B5506" t="s">
        <v>1301</v>
      </c>
      <c r="C5506" t="s">
        <v>1295</v>
      </c>
      <c r="D5506" t="s">
        <v>1296</v>
      </c>
      <c r="E5506" t="s">
        <v>22</v>
      </c>
      <c r="F5506">
        <v>0</v>
      </c>
      <c r="G5506" t="s">
        <v>23</v>
      </c>
      <c r="H5506">
        <v>0</v>
      </c>
      <c r="J5506">
        <v>3</v>
      </c>
      <c r="K5506" s="2">
        <v>44464.587056168981</v>
      </c>
      <c r="L5506" t="s">
        <v>24</v>
      </c>
      <c r="N5506" t="s">
        <v>32</v>
      </c>
      <c r="O5506" s="2">
        <v>44438</v>
      </c>
      <c r="P5506" t="s">
        <v>168</v>
      </c>
      <c r="Q5506" t="s">
        <v>34</v>
      </c>
      <c r="R5506" t="s">
        <v>28</v>
      </c>
    </row>
    <row r="5507" spans="1:19" x14ac:dyDescent="0.25">
      <c r="A5507" t="s">
        <v>100</v>
      </c>
      <c r="B5507" t="s">
        <v>1301</v>
      </c>
      <c r="C5507" t="s">
        <v>1295</v>
      </c>
      <c r="D5507" t="s">
        <v>1296</v>
      </c>
      <c r="E5507" t="s">
        <v>22</v>
      </c>
      <c r="F5507">
        <v>0</v>
      </c>
      <c r="G5507" t="s">
        <v>23</v>
      </c>
      <c r="H5507">
        <v>0</v>
      </c>
      <c r="J5507">
        <v>4</v>
      </c>
      <c r="K5507" s="2">
        <v>44477.381185648148</v>
      </c>
      <c r="L5507" t="s">
        <v>24</v>
      </c>
      <c r="N5507" t="s">
        <v>181</v>
      </c>
      <c r="O5507" s="2">
        <v>44417</v>
      </c>
      <c r="P5507" t="s">
        <v>126</v>
      </c>
      <c r="Q5507" t="s">
        <v>478</v>
      </c>
      <c r="R5507" t="s">
        <v>28</v>
      </c>
    </row>
    <row r="5508" spans="1:19" x14ac:dyDescent="0.25">
      <c r="A5508" t="s">
        <v>100</v>
      </c>
      <c r="B5508" t="s">
        <v>1301</v>
      </c>
      <c r="C5508" t="s">
        <v>1295</v>
      </c>
      <c r="D5508" t="s">
        <v>1296</v>
      </c>
      <c r="E5508" t="s">
        <v>38</v>
      </c>
      <c r="F5508">
        <v>1</v>
      </c>
      <c r="G5508" t="s">
        <v>23</v>
      </c>
      <c r="H5508">
        <v>0</v>
      </c>
      <c r="J5508">
        <v>1</v>
      </c>
      <c r="K5508" s="2">
        <v>44491.399419444453</v>
      </c>
      <c r="L5508" t="s">
        <v>24</v>
      </c>
      <c r="N5508" t="s">
        <v>29</v>
      </c>
      <c r="O5508" s="2">
        <v>44488</v>
      </c>
      <c r="P5508" t="s">
        <v>109</v>
      </c>
      <c r="Q5508" t="s">
        <v>76</v>
      </c>
      <c r="R5508" t="s">
        <v>28</v>
      </c>
    </row>
    <row r="5509" spans="1:19" x14ac:dyDescent="0.25">
      <c r="A5509" t="s">
        <v>100</v>
      </c>
      <c r="B5509" t="s">
        <v>1301</v>
      </c>
      <c r="C5509" t="s">
        <v>1295</v>
      </c>
      <c r="D5509" t="s">
        <v>1296</v>
      </c>
      <c r="E5509" t="s">
        <v>38</v>
      </c>
      <c r="F5509">
        <v>1</v>
      </c>
      <c r="G5509" t="s">
        <v>23</v>
      </c>
      <c r="H5509">
        <v>0</v>
      </c>
      <c r="J5509">
        <v>2</v>
      </c>
      <c r="K5509" s="2">
        <v>44491.39957361111</v>
      </c>
      <c r="L5509" t="s">
        <v>24</v>
      </c>
      <c r="N5509" t="s">
        <v>25</v>
      </c>
      <c r="O5509" s="2">
        <v>44488</v>
      </c>
      <c r="P5509" t="s">
        <v>109</v>
      </c>
      <c r="Q5509" t="s">
        <v>76</v>
      </c>
      <c r="R5509" t="s">
        <v>28</v>
      </c>
    </row>
    <row r="5510" spans="1:19" x14ac:dyDescent="0.25">
      <c r="B5510" t="s">
        <v>1302</v>
      </c>
      <c r="C5510" t="s">
        <v>1295</v>
      </c>
      <c r="D5510" t="s">
        <v>1296</v>
      </c>
      <c r="E5510" t="s">
        <v>22</v>
      </c>
      <c r="F5510">
        <v>0</v>
      </c>
      <c r="G5510" t="s">
        <v>23</v>
      </c>
      <c r="H5510">
        <v>0</v>
      </c>
      <c r="J5510">
        <v>1</v>
      </c>
      <c r="K5510" s="2">
        <v>44489.23598287037</v>
      </c>
      <c r="L5510" t="s">
        <v>24</v>
      </c>
      <c r="N5510" t="s">
        <v>25</v>
      </c>
      <c r="O5510" s="2">
        <v>44430</v>
      </c>
      <c r="P5510" t="s">
        <v>630</v>
      </c>
      <c r="Q5510" t="s">
        <v>184</v>
      </c>
      <c r="R5510" t="s">
        <v>61</v>
      </c>
      <c r="S5510" t="s">
        <v>1303</v>
      </c>
    </row>
    <row r="5511" spans="1:19" x14ac:dyDescent="0.25">
      <c r="B5511" t="s">
        <v>1302</v>
      </c>
      <c r="C5511" t="s">
        <v>1295</v>
      </c>
      <c r="D5511" t="s">
        <v>1296</v>
      </c>
      <c r="E5511" t="s">
        <v>22</v>
      </c>
      <c r="F5511">
        <v>0</v>
      </c>
      <c r="G5511" t="s">
        <v>23</v>
      </c>
      <c r="H5511">
        <v>0</v>
      </c>
      <c r="J5511">
        <v>2</v>
      </c>
      <c r="K5511" s="2">
        <v>44489.23598287037</v>
      </c>
      <c r="L5511" t="s">
        <v>24</v>
      </c>
      <c r="N5511" t="s">
        <v>29</v>
      </c>
      <c r="O5511" s="2">
        <v>44434</v>
      </c>
      <c r="P5511" t="s">
        <v>239</v>
      </c>
      <c r="Q5511" t="s">
        <v>184</v>
      </c>
      <c r="R5511" t="s">
        <v>61</v>
      </c>
      <c r="S5511" t="s">
        <v>1303</v>
      </c>
    </row>
    <row r="5512" spans="1:19" x14ac:dyDescent="0.25">
      <c r="B5512" t="s">
        <v>1302</v>
      </c>
      <c r="C5512" t="s">
        <v>1295</v>
      </c>
      <c r="D5512" t="s">
        <v>1296</v>
      </c>
      <c r="E5512" t="s">
        <v>22</v>
      </c>
      <c r="F5512">
        <v>0</v>
      </c>
      <c r="G5512" t="s">
        <v>23</v>
      </c>
      <c r="H5512">
        <v>0</v>
      </c>
      <c r="J5512">
        <v>3</v>
      </c>
      <c r="K5512" s="2">
        <v>44489.23598287037</v>
      </c>
      <c r="L5512" t="s">
        <v>24</v>
      </c>
      <c r="N5512" t="s">
        <v>32</v>
      </c>
      <c r="O5512" s="2">
        <v>44414</v>
      </c>
      <c r="P5512" t="s">
        <v>722</v>
      </c>
      <c r="Q5512" t="s">
        <v>34</v>
      </c>
      <c r="R5512" t="s">
        <v>28</v>
      </c>
    </row>
    <row r="5513" spans="1:19" x14ac:dyDescent="0.25">
      <c r="B5513" t="s">
        <v>1302</v>
      </c>
      <c r="C5513" t="s">
        <v>1295</v>
      </c>
      <c r="D5513" t="s">
        <v>1296</v>
      </c>
      <c r="E5513" t="s">
        <v>22</v>
      </c>
      <c r="F5513">
        <v>0</v>
      </c>
      <c r="G5513" t="s">
        <v>23</v>
      </c>
      <c r="H5513">
        <v>0</v>
      </c>
      <c r="J5513">
        <v>4</v>
      </c>
      <c r="K5513" s="2">
        <v>44489.23598287037</v>
      </c>
      <c r="L5513" t="s">
        <v>24</v>
      </c>
      <c r="N5513" t="s">
        <v>181</v>
      </c>
      <c r="O5513" s="2">
        <v>44425</v>
      </c>
      <c r="P5513" t="s">
        <v>250</v>
      </c>
      <c r="Q5513" t="s">
        <v>478</v>
      </c>
      <c r="R5513" t="s">
        <v>28</v>
      </c>
    </row>
    <row r="5514" spans="1:19" x14ac:dyDescent="0.25">
      <c r="A5514" t="s">
        <v>100</v>
      </c>
      <c r="B5514" t="s">
        <v>1302</v>
      </c>
      <c r="C5514" t="s">
        <v>1295</v>
      </c>
      <c r="D5514" t="s">
        <v>1296</v>
      </c>
      <c r="E5514" t="s">
        <v>22</v>
      </c>
      <c r="F5514">
        <v>0</v>
      </c>
      <c r="G5514" t="s">
        <v>23</v>
      </c>
      <c r="H5514">
        <v>0</v>
      </c>
      <c r="J5514">
        <v>5</v>
      </c>
      <c r="K5514" s="2">
        <v>44489.23598287037</v>
      </c>
      <c r="L5514" t="s">
        <v>24</v>
      </c>
      <c r="N5514" t="s">
        <v>29</v>
      </c>
      <c r="O5514" s="2">
        <v>44434</v>
      </c>
      <c r="P5514" t="s">
        <v>239</v>
      </c>
      <c r="Q5514" t="s">
        <v>34</v>
      </c>
      <c r="R5514" t="s">
        <v>28</v>
      </c>
    </row>
    <row r="5515" spans="1:19" x14ac:dyDescent="0.25">
      <c r="A5515" t="s">
        <v>100</v>
      </c>
      <c r="B5515" t="s">
        <v>1302</v>
      </c>
      <c r="C5515" t="s">
        <v>1295</v>
      </c>
      <c r="D5515" t="s">
        <v>1296</v>
      </c>
      <c r="E5515" t="s">
        <v>38</v>
      </c>
      <c r="F5515">
        <v>1</v>
      </c>
      <c r="G5515" t="s">
        <v>23</v>
      </c>
      <c r="H5515">
        <v>0</v>
      </c>
      <c r="J5515">
        <v>1</v>
      </c>
      <c r="K5515" s="2">
        <v>44489.232745104156</v>
      </c>
      <c r="L5515" t="s">
        <v>24</v>
      </c>
      <c r="N5515" t="s">
        <v>25</v>
      </c>
      <c r="O5515" s="2">
        <v>44480</v>
      </c>
      <c r="P5515" t="s">
        <v>120</v>
      </c>
      <c r="Q5515" t="s">
        <v>184</v>
      </c>
      <c r="R5515" t="s">
        <v>61</v>
      </c>
      <c r="S5515" t="s">
        <v>1304</v>
      </c>
    </row>
    <row r="5516" spans="1:19" x14ac:dyDescent="0.25">
      <c r="A5516" t="s">
        <v>100</v>
      </c>
      <c r="B5516" t="s">
        <v>1302</v>
      </c>
      <c r="C5516" t="s">
        <v>1295</v>
      </c>
      <c r="D5516" t="s">
        <v>1296</v>
      </c>
      <c r="E5516" t="s">
        <v>38</v>
      </c>
      <c r="F5516">
        <v>1</v>
      </c>
      <c r="G5516" t="s">
        <v>23</v>
      </c>
      <c r="H5516">
        <v>0</v>
      </c>
      <c r="J5516">
        <v>2</v>
      </c>
      <c r="K5516" s="2">
        <v>44489.232745104156</v>
      </c>
      <c r="L5516" t="s">
        <v>24</v>
      </c>
      <c r="N5516" t="s">
        <v>29</v>
      </c>
      <c r="O5516" s="2">
        <v>44480</v>
      </c>
      <c r="P5516" t="s">
        <v>120</v>
      </c>
      <c r="Q5516" t="s">
        <v>184</v>
      </c>
      <c r="R5516" t="s">
        <v>61</v>
      </c>
      <c r="S5516" t="s">
        <v>1304</v>
      </c>
    </row>
    <row r="5517" spans="1:19" x14ac:dyDescent="0.25">
      <c r="A5517" t="s">
        <v>100</v>
      </c>
      <c r="B5517" t="s">
        <v>1302</v>
      </c>
      <c r="C5517" t="s">
        <v>1295</v>
      </c>
      <c r="D5517" t="s">
        <v>1296</v>
      </c>
      <c r="E5517" t="s">
        <v>38</v>
      </c>
      <c r="F5517">
        <v>1</v>
      </c>
      <c r="G5517" t="s">
        <v>23</v>
      </c>
      <c r="H5517">
        <v>0</v>
      </c>
      <c r="J5517">
        <v>3</v>
      </c>
      <c r="K5517" s="2">
        <v>44489.232745104156</v>
      </c>
      <c r="L5517" t="s">
        <v>24</v>
      </c>
      <c r="N5517" t="s">
        <v>29</v>
      </c>
      <c r="O5517" s="2">
        <v>44480</v>
      </c>
      <c r="P5517" t="s">
        <v>120</v>
      </c>
      <c r="Q5517" t="s">
        <v>34</v>
      </c>
      <c r="R5517" t="s">
        <v>28</v>
      </c>
    </row>
    <row r="5518" spans="1:19" x14ac:dyDescent="0.25">
      <c r="A5518" t="s">
        <v>1305</v>
      </c>
      <c r="B5518" t="s">
        <v>1306</v>
      </c>
      <c r="C5518" t="s">
        <v>20</v>
      </c>
      <c r="D5518" t="s">
        <v>21</v>
      </c>
      <c r="E5518" t="s">
        <v>22</v>
      </c>
      <c r="F5518">
        <v>0</v>
      </c>
      <c r="G5518" t="s">
        <v>23</v>
      </c>
      <c r="H5518">
        <v>0</v>
      </c>
      <c r="J5518">
        <v>1</v>
      </c>
      <c r="K5518" s="2">
        <v>44456.429111261583</v>
      </c>
      <c r="L5518" t="s">
        <v>24</v>
      </c>
      <c r="N5518" t="s">
        <v>25</v>
      </c>
      <c r="O5518" s="2">
        <v>44393</v>
      </c>
      <c r="P5518" t="s">
        <v>156</v>
      </c>
      <c r="Q5518" t="s">
        <v>27</v>
      </c>
      <c r="R5518" t="s">
        <v>28</v>
      </c>
    </row>
    <row r="5519" spans="1:19" x14ac:dyDescent="0.25">
      <c r="A5519" t="s">
        <v>1305</v>
      </c>
      <c r="B5519" t="s">
        <v>1306</v>
      </c>
      <c r="C5519" t="s">
        <v>20</v>
      </c>
      <c r="D5519" t="s">
        <v>21</v>
      </c>
      <c r="E5519" t="s">
        <v>22</v>
      </c>
      <c r="F5519">
        <v>0</v>
      </c>
      <c r="G5519" t="s">
        <v>23</v>
      </c>
      <c r="H5519">
        <v>0</v>
      </c>
      <c r="J5519">
        <v>2</v>
      </c>
      <c r="K5519" s="2">
        <v>44456.429236539348</v>
      </c>
      <c r="L5519" t="s">
        <v>24</v>
      </c>
      <c r="N5519" t="s">
        <v>29</v>
      </c>
      <c r="O5519" s="2">
        <v>44393</v>
      </c>
      <c r="P5519" t="s">
        <v>156</v>
      </c>
      <c r="Q5519" t="s">
        <v>27</v>
      </c>
      <c r="R5519" t="s">
        <v>28</v>
      </c>
    </row>
    <row r="5520" spans="1:19" x14ac:dyDescent="0.25">
      <c r="A5520" t="s">
        <v>1305</v>
      </c>
      <c r="B5520" t="s">
        <v>1306</v>
      </c>
      <c r="C5520" t="s">
        <v>20</v>
      </c>
      <c r="D5520" t="s">
        <v>21</v>
      </c>
      <c r="E5520" t="s">
        <v>22</v>
      </c>
      <c r="F5520">
        <v>0</v>
      </c>
      <c r="G5520" t="s">
        <v>23</v>
      </c>
      <c r="H5520">
        <v>0</v>
      </c>
      <c r="J5520">
        <v>3</v>
      </c>
      <c r="K5520" s="2">
        <v>44456.429362118048</v>
      </c>
      <c r="L5520" t="s">
        <v>24</v>
      </c>
      <c r="N5520" t="s">
        <v>30</v>
      </c>
      <c r="O5520" s="2">
        <v>44393</v>
      </c>
      <c r="P5520" t="s">
        <v>156</v>
      </c>
      <c r="Q5520" t="s">
        <v>27</v>
      </c>
      <c r="R5520" t="s">
        <v>28</v>
      </c>
    </row>
    <row r="5521" spans="1:18" x14ac:dyDescent="0.25">
      <c r="A5521" t="s">
        <v>1305</v>
      </c>
      <c r="B5521" t="s">
        <v>1306</v>
      </c>
      <c r="C5521" t="s">
        <v>20</v>
      </c>
      <c r="D5521" t="s">
        <v>21</v>
      </c>
      <c r="E5521" t="s">
        <v>22</v>
      </c>
      <c r="F5521">
        <v>0</v>
      </c>
      <c r="G5521" t="s">
        <v>23</v>
      </c>
      <c r="H5521">
        <v>0</v>
      </c>
      <c r="J5521">
        <v>4</v>
      </c>
      <c r="K5521" s="2">
        <v>44456.432027662027</v>
      </c>
      <c r="L5521" t="s">
        <v>24</v>
      </c>
      <c r="N5521" t="s">
        <v>31</v>
      </c>
      <c r="O5521" s="2">
        <v>44393</v>
      </c>
      <c r="P5521" t="s">
        <v>156</v>
      </c>
      <c r="Q5521" t="s">
        <v>27</v>
      </c>
      <c r="R5521" t="s">
        <v>28</v>
      </c>
    </row>
    <row r="5522" spans="1:18" x14ac:dyDescent="0.25">
      <c r="A5522" t="s">
        <v>1305</v>
      </c>
      <c r="B5522" t="s">
        <v>1306</v>
      </c>
      <c r="C5522" t="s">
        <v>20</v>
      </c>
      <c r="D5522" t="s">
        <v>21</v>
      </c>
      <c r="E5522" t="s">
        <v>22</v>
      </c>
      <c r="F5522">
        <v>0</v>
      </c>
      <c r="G5522" t="s">
        <v>23</v>
      </c>
      <c r="H5522">
        <v>0</v>
      </c>
      <c r="J5522">
        <v>5</v>
      </c>
      <c r="K5522" s="2">
        <v>44461.144850462973</v>
      </c>
      <c r="L5522" t="s">
        <v>24</v>
      </c>
      <c r="N5522" t="s">
        <v>32</v>
      </c>
      <c r="O5522" s="2">
        <v>44390</v>
      </c>
      <c r="P5522" t="s">
        <v>98</v>
      </c>
      <c r="Q5522" t="s">
        <v>51</v>
      </c>
      <c r="R5522" t="s">
        <v>28</v>
      </c>
    </row>
    <row r="5523" spans="1:18" x14ac:dyDescent="0.25">
      <c r="A5523" t="s">
        <v>1305</v>
      </c>
      <c r="B5523" t="s">
        <v>1306</v>
      </c>
      <c r="C5523" t="s">
        <v>20</v>
      </c>
      <c r="D5523" t="s">
        <v>21</v>
      </c>
      <c r="E5523" t="s">
        <v>22</v>
      </c>
      <c r="F5523">
        <v>0</v>
      </c>
      <c r="G5523" t="s">
        <v>23</v>
      </c>
      <c r="H5523">
        <v>0</v>
      </c>
      <c r="J5523">
        <v>6</v>
      </c>
      <c r="K5523" s="2">
        <v>44461.144914502307</v>
      </c>
      <c r="L5523" t="s">
        <v>24</v>
      </c>
      <c r="N5523" t="s">
        <v>35</v>
      </c>
      <c r="O5523" s="2">
        <v>44391</v>
      </c>
      <c r="P5523" t="s">
        <v>154</v>
      </c>
      <c r="Q5523" t="s">
        <v>37</v>
      </c>
      <c r="R5523" t="s">
        <v>28</v>
      </c>
    </row>
    <row r="5524" spans="1:18" x14ac:dyDescent="0.25">
      <c r="A5524" t="s">
        <v>1305</v>
      </c>
      <c r="B5524" t="s">
        <v>507</v>
      </c>
      <c r="C5524" t="s">
        <v>484</v>
      </c>
      <c r="D5524" t="s">
        <v>485</v>
      </c>
      <c r="E5524" t="s">
        <v>426</v>
      </c>
      <c r="F5524">
        <v>2</v>
      </c>
      <c r="G5524" t="s">
        <v>23</v>
      </c>
      <c r="H5524">
        <v>0</v>
      </c>
      <c r="J5524">
        <v>1</v>
      </c>
      <c r="K5524" s="2">
        <v>44455.352041469909</v>
      </c>
      <c r="L5524" t="s">
        <v>24</v>
      </c>
      <c r="N5524" t="s">
        <v>25</v>
      </c>
      <c r="O5524" s="2">
        <v>44436</v>
      </c>
      <c r="P5524" t="s">
        <v>509</v>
      </c>
      <c r="Q5524" t="s">
        <v>27</v>
      </c>
      <c r="R5524" t="s">
        <v>28</v>
      </c>
    </row>
    <row r="5525" spans="1:18" x14ac:dyDescent="0.25">
      <c r="A5525" t="s">
        <v>1305</v>
      </c>
      <c r="B5525" t="s">
        <v>507</v>
      </c>
      <c r="C5525" t="s">
        <v>484</v>
      </c>
      <c r="D5525" t="s">
        <v>485</v>
      </c>
      <c r="E5525" t="s">
        <v>426</v>
      </c>
      <c r="F5525">
        <v>2</v>
      </c>
      <c r="G5525" t="s">
        <v>23</v>
      </c>
      <c r="H5525">
        <v>0</v>
      </c>
      <c r="J5525">
        <v>2</v>
      </c>
      <c r="K5525" s="2">
        <v>44455.352041469909</v>
      </c>
      <c r="L5525" t="s">
        <v>24</v>
      </c>
      <c r="N5525" t="s">
        <v>29</v>
      </c>
      <c r="O5525" s="2">
        <v>44436</v>
      </c>
      <c r="P5525" t="s">
        <v>509</v>
      </c>
      <c r="Q5525" t="s">
        <v>27</v>
      </c>
      <c r="R5525" t="s">
        <v>28</v>
      </c>
    </row>
    <row r="5526" spans="1:18" x14ac:dyDescent="0.25">
      <c r="A5526" t="s">
        <v>1305</v>
      </c>
      <c r="B5526" t="s">
        <v>507</v>
      </c>
      <c r="C5526" t="s">
        <v>484</v>
      </c>
      <c r="D5526" t="s">
        <v>485</v>
      </c>
      <c r="E5526" t="s">
        <v>426</v>
      </c>
      <c r="F5526">
        <v>2</v>
      </c>
      <c r="G5526" t="s">
        <v>23</v>
      </c>
      <c r="H5526">
        <v>0</v>
      </c>
      <c r="J5526">
        <v>3</v>
      </c>
      <c r="K5526" s="2">
        <v>44455.352041469909</v>
      </c>
      <c r="L5526" t="s">
        <v>24</v>
      </c>
      <c r="N5526" t="s">
        <v>30</v>
      </c>
      <c r="O5526" s="2">
        <v>44436</v>
      </c>
      <c r="P5526" t="s">
        <v>509</v>
      </c>
      <c r="Q5526" t="s">
        <v>27</v>
      </c>
      <c r="R5526" t="s">
        <v>28</v>
      </c>
    </row>
    <row r="5527" spans="1:18" x14ac:dyDescent="0.25">
      <c r="A5527" t="s">
        <v>1305</v>
      </c>
      <c r="B5527" t="s">
        <v>603</v>
      </c>
      <c r="C5527" t="s">
        <v>568</v>
      </c>
      <c r="D5527" t="s">
        <v>569</v>
      </c>
      <c r="E5527" t="s">
        <v>42</v>
      </c>
      <c r="F5527">
        <v>2</v>
      </c>
      <c r="G5527" t="s">
        <v>23</v>
      </c>
      <c r="H5527">
        <v>0</v>
      </c>
      <c r="J5527">
        <v>1</v>
      </c>
      <c r="K5527" s="2">
        <v>44457.678527662043</v>
      </c>
      <c r="L5527" t="s">
        <v>24</v>
      </c>
      <c r="N5527" t="s">
        <v>448</v>
      </c>
      <c r="O5527" s="2">
        <v>44446</v>
      </c>
      <c r="P5527" t="s">
        <v>108</v>
      </c>
      <c r="Q5527" t="s">
        <v>27</v>
      </c>
      <c r="R5527" t="s">
        <v>28</v>
      </c>
    </row>
    <row r="5528" spans="1:18" x14ac:dyDescent="0.25">
      <c r="A5528" t="s">
        <v>1305</v>
      </c>
      <c r="B5528" t="s">
        <v>603</v>
      </c>
      <c r="C5528" t="s">
        <v>568</v>
      </c>
      <c r="D5528" t="s">
        <v>569</v>
      </c>
      <c r="E5528" t="s">
        <v>42</v>
      </c>
      <c r="F5528">
        <v>2</v>
      </c>
      <c r="G5528" t="s">
        <v>23</v>
      </c>
      <c r="H5528">
        <v>0</v>
      </c>
      <c r="J5528">
        <v>2</v>
      </c>
      <c r="K5528" s="2">
        <v>44457.678527662043</v>
      </c>
      <c r="L5528" t="s">
        <v>24</v>
      </c>
      <c r="N5528" t="s">
        <v>25</v>
      </c>
      <c r="O5528" s="2">
        <v>44446</v>
      </c>
      <c r="P5528" t="s">
        <v>108</v>
      </c>
      <c r="Q5528" t="s">
        <v>27</v>
      </c>
      <c r="R5528" t="s">
        <v>28</v>
      </c>
    </row>
    <row r="5529" spans="1:18" x14ac:dyDescent="0.25">
      <c r="A5529" t="s">
        <v>1305</v>
      </c>
      <c r="B5529" t="s">
        <v>603</v>
      </c>
      <c r="C5529" t="s">
        <v>568</v>
      </c>
      <c r="D5529" t="s">
        <v>569</v>
      </c>
      <c r="E5529" t="s">
        <v>42</v>
      </c>
      <c r="F5529">
        <v>2</v>
      </c>
      <c r="G5529" t="s">
        <v>23</v>
      </c>
      <c r="H5529">
        <v>0</v>
      </c>
      <c r="J5529">
        <v>3</v>
      </c>
      <c r="K5529" s="2">
        <v>44457.678527662043</v>
      </c>
      <c r="L5529" t="s">
        <v>24</v>
      </c>
      <c r="N5529" t="s">
        <v>29</v>
      </c>
      <c r="O5529" s="2">
        <v>44446</v>
      </c>
      <c r="P5529" t="s">
        <v>108</v>
      </c>
      <c r="Q5529" t="s">
        <v>27</v>
      </c>
      <c r="R5529" t="s">
        <v>28</v>
      </c>
    </row>
    <row r="5530" spans="1:18" x14ac:dyDescent="0.25">
      <c r="A5530" t="s">
        <v>1305</v>
      </c>
      <c r="B5530" t="s">
        <v>603</v>
      </c>
      <c r="C5530" t="s">
        <v>568</v>
      </c>
      <c r="D5530" t="s">
        <v>569</v>
      </c>
      <c r="E5530" t="s">
        <v>42</v>
      </c>
      <c r="F5530">
        <v>2</v>
      </c>
      <c r="G5530" t="s">
        <v>23</v>
      </c>
      <c r="H5530">
        <v>0</v>
      </c>
      <c r="J5530">
        <v>4</v>
      </c>
      <c r="K5530" s="2">
        <v>44457.678527662043</v>
      </c>
      <c r="L5530" t="s">
        <v>24</v>
      </c>
      <c r="N5530" t="s">
        <v>30</v>
      </c>
      <c r="O5530" s="2">
        <v>44446</v>
      </c>
      <c r="P5530" t="s">
        <v>108</v>
      </c>
      <c r="Q5530" t="s">
        <v>27</v>
      </c>
      <c r="R5530" t="s">
        <v>28</v>
      </c>
    </row>
    <row r="5531" spans="1:18" x14ac:dyDescent="0.25">
      <c r="A5531" t="s">
        <v>1305</v>
      </c>
      <c r="B5531" t="s">
        <v>608</v>
      </c>
      <c r="C5531" t="s">
        <v>568</v>
      </c>
      <c r="D5531" t="s">
        <v>569</v>
      </c>
      <c r="E5531" t="s">
        <v>1307</v>
      </c>
      <c r="F5531">
        <v>1</v>
      </c>
      <c r="G5531" t="s">
        <v>23</v>
      </c>
      <c r="H5531">
        <v>0</v>
      </c>
      <c r="J5531">
        <v>1</v>
      </c>
      <c r="K5531" s="2">
        <v>44455.211868252307</v>
      </c>
      <c r="L5531" t="s">
        <v>24</v>
      </c>
      <c r="N5531" t="s">
        <v>32</v>
      </c>
      <c r="O5531" s="2">
        <v>44447</v>
      </c>
      <c r="P5531" t="s">
        <v>502</v>
      </c>
      <c r="Q5531" t="s">
        <v>34</v>
      </c>
      <c r="R5531" t="s">
        <v>28</v>
      </c>
    </row>
    <row r="5532" spans="1:18" x14ac:dyDescent="0.25">
      <c r="A5532" t="s">
        <v>1305</v>
      </c>
      <c r="B5532" t="s">
        <v>608</v>
      </c>
      <c r="C5532" t="s">
        <v>568</v>
      </c>
      <c r="D5532" t="s">
        <v>569</v>
      </c>
      <c r="E5532" t="s">
        <v>1307</v>
      </c>
      <c r="F5532">
        <v>1</v>
      </c>
      <c r="G5532" t="s">
        <v>23</v>
      </c>
      <c r="H5532">
        <v>0</v>
      </c>
      <c r="J5532">
        <v>2</v>
      </c>
      <c r="K5532" s="2">
        <v>44455.211868252307</v>
      </c>
      <c r="L5532" t="s">
        <v>24</v>
      </c>
      <c r="N5532" t="s">
        <v>448</v>
      </c>
      <c r="O5532" s="2">
        <v>44446</v>
      </c>
      <c r="P5532" t="s">
        <v>108</v>
      </c>
      <c r="Q5532" t="s">
        <v>27</v>
      </c>
      <c r="R5532" t="s">
        <v>28</v>
      </c>
    </row>
    <row r="5533" spans="1:18" x14ac:dyDescent="0.25">
      <c r="A5533" t="s">
        <v>1305</v>
      </c>
      <c r="B5533" t="s">
        <v>608</v>
      </c>
      <c r="C5533" t="s">
        <v>568</v>
      </c>
      <c r="D5533" t="s">
        <v>569</v>
      </c>
      <c r="E5533" t="s">
        <v>1307</v>
      </c>
      <c r="F5533">
        <v>1</v>
      </c>
      <c r="G5533" t="s">
        <v>23</v>
      </c>
      <c r="H5533">
        <v>0</v>
      </c>
      <c r="J5533">
        <v>3</v>
      </c>
      <c r="K5533" s="2">
        <v>44455.211868252307</v>
      </c>
      <c r="L5533" t="s">
        <v>24</v>
      </c>
      <c r="N5533" t="s">
        <v>25</v>
      </c>
      <c r="O5533" s="2">
        <v>44446</v>
      </c>
      <c r="P5533" t="s">
        <v>108</v>
      </c>
      <c r="Q5533" t="s">
        <v>27</v>
      </c>
      <c r="R5533" t="s">
        <v>28</v>
      </c>
    </row>
    <row r="5534" spans="1:18" x14ac:dyDescent="0.25">
      <c r="A5534" t="s">
        <v>1305</v>
      </c>
      <c r="B5534" t="s">
        <v>608</v>
      </c>
      <c r="C5534" t="s">
        <v>568</v>
      </c>
      <c r="D5534" t="s">
        <v>569</v>
      </c>
      <c r="E5534" t="s">
        <v>1307</v>
      </c>
      <c r="F5534">
        <v>1</v>
      </c>
      <c r="G5534" t="s">
        <v>23</v>
      </c>
      <c r="H5534">
        <v>0</v>
      </c>
      <c r="J5534">
        <v>4</v>
      </c>
      <c r="K5534" s="2">
        <v>44455.211868252307</v>
      </c>
      <c r="L5534" t="s">
        <v>24</v>
      </c>
      <c r="N5534" t="s">
        <v>29</v>
      </c>
      <c r="O5534" s="2">
        <v>44446</v>
      </c>
      <c r="P5534" t="s">
        <v>108</v>
      </c>
      <c r="Q5534" t="s">
        <v>27</v>
      </c>
      <c r="R5534" t="s">
        <v>28</v>
      </c>
    </row>
    <row r="5535" spans="1:18" x14ac:dyDescent="0.25">
      <c r="A5535" t="s">
        <v>1305</v>
      </c>
      <c r="B5535" t="s">
        <v>608</v>
      </c>
      <c r="C5535" t="s">
        <v>568</v>
      </c>
      <c r="D5535" t="s">
        <v>569</v>
      </c>
      <c r="E5535" t="s">
        <v>1307</v>
      </c>
      <c r="F5535">
        <v>1</v>
      </c>
      <c r="G5535" t="s">
        <v>23</v>
      </c>
      <c r="H5535">
        <v>0</v>
      </c>
      <c r="J5535">
        <v>5</v>
      </c>
      <c r="K5535" s="2">
        <v>44455.211868252307</v>
      </c>
      <c r="L5535" t="s">
        <v>24</v>
      </c>
      <c r="N5535" t="s">
        <v>30</v>
      </c>
      <c r="O5535" s="2">
        <v>44446</v>
      </c>
      <c r="P5535" t="s">
        <v>108</v>
      </c>
      <c r="Q5535" t="s">
        <v>27</v>
      </c>
      <c r="R5535" t="s">
        <v>28</v>
      </c>
    </row>
    <row r="5536" spans="1:18" x14ac:dyDescent="0.25">
      <c r="A5536" t="s">
        <v>1305</v>
      </c>
      <c r="B5536" t="s">
        <v>870</v>
      </c>
      <c r="C5536" t="s">
        <v>860</v>
      </c>
      <c r="D5536" t="s">
        <v>861</v>
      </c>
      <c r="E5536" t="s">
        <v>1308</v>
      </c>
      <c r="F5536">
        <v>2</v>
      </c>
      <c r="G5536" t="s">
        <v>23</v>
      </c>
      <c r="H5536">
        <v>0</v>
      </c>
      <c r="J5536">
        <v>1</v>
      </c>
      <c r="K5536" s="2">
        <v>44445.273387152767</v>
      </c>
      <c r="L5536" t="s">
        <v>24</v>
      </c>
      <c r="N5536" t="s">
        <v>29</v>
      </c>
      <c r="O5536" s="2">
        <v>44441</v>
      </c>
      <c r="P5536" t="s">
        <v>203</v>
      </c>
      <c r="Q5536" t="s">
        <v>27</v>
      </c>
      <c r="R5536" t="s">
        <v>28</v>
      </c>
    </row>
    <row r="5537" spans="1:18" x14ac:dyDescent="0.25">
      <c r="A5537" t="s">
        <v>1305</v>
      </c>
      <c r="B5537" t="s">
        <v>870</v>
      </c>
      <c r="C5537" t="s">
        <v>860</v>
      </c>
      <c r="D5537" t="s">
        <v>861</v>
      </c>
      <c r="E5537" t="s">
        <v>1308</v>
      </c>
      <c r="F5537">
        <v>2</v>
      </c>
      <c r="G5537" t="s">
        <v>23</v>
      </c>
      <c r="H5537">
        <v>0</v>
      </c>
      <c r="J5537">
        <v>2</v>
      </c>
      <c r="K5537" s="2">
        <v>44445.273835879627</v>
      </c>
      <c r="L5537" t="s">
        <v>24</v>
      </c>
      <c r="N5537" t="s">
        <v>25</v>
      </c>
      <c r="O5537" s="2">
        <v>44441</v>
      </c>
      <c r="P5537" t="s">
        <v>203</v>
      </c>
      <c r="Q5537" t="s">
        <v>27</v>
      </c>
      <c r="R5537" t="s">
        <v>28</v>
      </c>
    </row>
    <row r="5538" spans="1:18" x14ac:dyDescent="0.25">
      <c r="A5538" t="s">
        <v>1305</v>
      </c>
      <c r="B5538" t="s">
        <v>870</v>
      </c>
      <c r="C5538" t="s">
        <v>860</v>
      </c>
      <c r="D5538" t="s">
        <v>861</v>
      </c>
      <c r="E5538" t="s">
        <v>1308</v>
      </c>
      <c r="F5538">
        <v>2</v>
      </c>
      <c r="G5538" t="s">
        <v>23</v>
      </c>
      <c r="H5538">
        <v>0</v>
      </c>
      <c r="J5538">
        <v>3</v>
      </c>
      <c r="K5538" s="2">
        <v>44445.274047534716</v>
      </c>
      <c r="L5538" t="s">
        <v>24</v>
      </c>
      <c r="N5538" t="s">
        <v>30</v>
      </c>
      <c r="O5538" s="2">
        <v>44441</v>
      </c>
      <c r="P5538" t="s">
        <v>203</v>
      </c>
      <c r="Q5538" t="s">
        <v>27</v>
      </c>
      <c r="R5538" t="s">
        <v>28</v>
      </c>
    </row>
    <row r="5539" spans="1:18" x14ac:dyDescent="0.25">
      <c r="A5539" t="s">
        <v>1305</v>
      </c>
      <c r="B5539" t="s">
        <v>870</v>
      </c>
      <c r="C5539" t="s">
        <v>860</v>
      </c>
      <c r="D5539" t="s">
        <v>861</v>
      </c>
      <c r="E5539" t="s">
        <v>1308</v>
      </c>
      <c r="F5539">
        <v>2</v>
      </c>
      <c r="G5539" t="s">
        <v>23</v>
      </c>
      <c r="H5539">
        <v>0</v>
      </c>
      <c r="J5539">
        <v>4</v>
      </c>
      <c r="K5539" s="2">
        <v>44445.27433738426</v>
      </c>
      <c r="L5539" t="s">
        <v>24</v>
      </c>
      <c r="N5539" t="s">
        <v>31</v>
      </c>
      <c r="O5539" s="2">
        <v>44441</v>
      </c>
      <c r="P5539" t="s">
        <v>203</v>
      </c>
      <c r="Q5539" t="s">
        <v>27</v>
      </c>
      <c r="R5539" t="s">
        <v>28</v>
      </c>
    </row>
    <row r="5540" spans="1:18" x14ac:dyDescent="0.25">
      <c r="A5540" t="s">
        <v>1305</v>
      </c>
      <c r="B5540" t="s">
        <v>997</v>
      </c>
      <c r="C5540" t="s">
        <v>992</v>
      </c>
      <c r="D5540" t="s">
        <v>993</v>
      </c>
      <c r="E5540" t="s">
        <v>1309</v>
      </c>
      <c r="F5540">
        <v>3</v>
      </c>
      <c r="G5540" t="s">
        <v>23</v>
      </c>
      <c r="H5540">
        <v>0</v>
      </c>
      <c r="J5540">
        <v>1</v>
      </c>
      <c r="K5540" s="2">
        <v>44439.040833645828</v>
      </c>
      <c r="L5540" t="s">
        <v>24</v>
      </c>
      <c r="N5540" t="s">
        <v>25</v>
      </c>
      <c r="O5540" s="2">
        <v>44389</v>
      </c>
      <c r="P5540" t="s">
        <v>207</v>
      </c>
      <c r="Q5540" t="s">
        <v>27</v>
      </c>
      <c r="R5540" t="s">
        <v>28</v>
      </c>
    </row>
    <row r="5541" spans="1:18" x14ac:dyDescent="0.25">
      <c r="A5541" t="s">
        <v>1305</v>
      </c>
      <c r="B5541" t="s">
        <v>997</v>
      </c>
      <c r="C5541" t="s">
        <v>992</v>
      </c>
      <c r="D5541" t="s">
        <v>993</v>
      </c>
      <c r="E5541" t="s">
        <v>1309</v>
      </c>
      <c r="F5541">
        <v>3</v>
      </c>
      <c r="G5541" t="s">
        <v>23</v>
      </c>
      <c r="H5541">
        <v>0</v>
      </c>
      <c r="J5541">
        <v>2</v>
      </c>
      <c r="K5541" s="2">
        <v>44432.423038622677</v>
      </c>
      <c r="L5541" t="s">
        <v>24</v>
      </c>
      <c r="N5541" t="s">
        <v>29</v>
      </c>
      <c r="O5541" s="2">
        <v>44389</v>
      </c>
      <c r="P5541" t="s">
        <v>207</v>
      </c>
      <c r="Q5541" t="s">
        <v>27</v>
      </c>
      <c r="R5541" t="s">
        <v>28</v>
      </c>
    </row>
    <row r="5542" spans="1:18" x14ac:dyDescent="0.25">
      <c r="A5542" t="s">
        <v>1305</v>
      </c>
      <c r="B5542" t="s">
        <v>997</v>
      </c>
      <c r="C5542" t="s">
        <v>992</v>
      </c>
      <c r="D5542" t="s">
        <v>993</v>
      </c>
      <c r="E5542" t="s">
        <v>1309</v>
      </c>
      <c r="F5542">
        <v>3</v>
      </c>
      <c r="G5542" t="s">
        <v>23</v>
      </c>
      <c r="H5542">
        <v>0</v>
      </c>
      <c r="J5542">
        <v>3</v>
      </c>
      <c r="K5542" s="2">
        <v>44432.423038622677</v>
      </c>
      <c r="L5542" t="s">
        <v>24</v>
      </c>
      <c r="N5542" t="s">
        <v>30</v>
      </c>
      <c r="O5542" s="2">
        <v>44389</v>
      </c>
      <c r="P5542" t="s">
        <v>207</v>
      </c>
      <c r="Q5542" t="s">
        <v>27</v>
      </c>
      <c r="R5542" t="s">
        <v>28</v>
      </c>
    </row>
    <row r="5544" spans="1:18" x14ac:dyDescent="0.25">
      <c r="A5544" s="3" t="s">
        <v>1310</v>
      </c>
    </row>
  </sheetData>
  <autoFilter ref="A1:S5542" xr:uid="{00000000-0009-0000-0000-00003A000000}"/>
  <conditionalFormatting sqref="A1003">
    <cfRule type="notContainsErrors" dxfId="1103" priority="156">
      <formula>NOT(ISERROR(A1003))</formula>
    </cfRule>
  </conditionalFormatting>
  <conditionalFormatting sqref="A1004">
    <cfRule type="notContainsErrors" dxfId="1102" priority="157">
      <formula>NOT(ISERROR(A1004))</formula>
    </cfRule>
  </conditionalFormatting>
  <conditionalFormatting sqref="A1018">
    <cfRule type="notContainsErrors" dxfId="1101" priority="1015">
      <formula>NOT(ISERROR(A1018))</formula>
    </cfRule>
  </conditionalFormatting>
  <conditionalFormatting sqref="A1019">
    <cfRule type="notContainsErrors" dxfId="1100" priority="1016">
      <formula>NOT(ISERROR(A1019))</formula>
    </cfRule>
  </conditionalFormatting>
  <conditionalFormatting sqref="A1021">
    <cfRule type="notContainsErrors" dxfId="1099" priority="158">
      <formula>NOT(ISERROR(A1021))</formula>
    </cfRule>
  </conditionalFormatting>
  <conditionalFormatting sqref="A1089">
    <cfRule type="notContainsErrors" dxfId="1098" priority="159">
      <formula>NOT(ISERROR(A1089))</formula>
    </cfRule>
  </conditionalFormatting>
  <conditionalFormatting sqref="A1090">
    <cfRule type="notContainsErrors" dxfId="1097" priority="160">
      <formula>NOT(ISERROR(A1090))</formula>
    </cfRule>
  </conditionalFormatting>
  <conditionalFormatting sqref="A1091">
    <cfRule type="notContainsErrors" dxfId="1096" priority="161">
      <formula>NOT(ISERROR(A1091))</formula>
    </cfRule>
  </conditionalFormatting>
  <conditionalFormatting sqref="A1092">
    <cfRule type="notContainsErrors" dxfId="1095" priority="162">
      <formula>NOT(ISERROR(A1092))</formula>
    </cfRule>
  </conditionalFormatting>
  <conditionalFormatting sqref="A1093">
    <cfRule type="notContainsErrors" dxfId="1094" priority="163">
      <formula>NOT(ISERROR(A1093))</formula>
    </cfRule>
  </conditionalFormatting>
  <conditionalFormatting sqref="A1105">
    <cfRule type="notContainsErrors" dxfId="1093" priority="164">
      <formula>NOT(ISERROR(A1105))</formula>
    </cfRule>
  </conditionalFormatting>
  <conditionalFormatting sqref="A1106">
    <cfRule type="notContainsErrors" dxfId="1092" priority="165">
      <formula>NOT(ISERROR(A1106))</formula>
    </cfRule>
  </conditionalFormatting>
  <conditionalFormatting sqref="A1107">
    <cfRule type="notContainsErrors" dxfId="1091" priority="166">
      <formula>NOT(ISERROR(A1107))</formula>
    </cfRule>
  </conditionalFormatting>
  <conditionalFormatting sqref="A1108">
    <cfRule type="notContainsErrors" dxfId="1090" priority="167">
      <formula>NOT(ISERROR(A1108))</formula>
    </cfRule>
  </conditionalFormatting>
  <conditionalFormatting sqref="A1109">
    <cfRule type="notContainsErrors" dxfId="1089" priority="168">
      <formula>NOT(ISERROR(A1109))</formula>
    </cfRule>
  </conditionalFormatting>
  <conditionalFormatting sqref="A1110">
    <cfRule type="notContainsErrors" dxfId="1088" priority="169">
      <formula>NOT(ISERROR(A1110))</formula>
    </cfRule>
  </conditionalFormatting>
  <conditionalFormatting sqref="A1119">
    <cfRule type="notContainsErrors" dxfId="1087" priority="170">
      <formula>NOT(ISERROR(A1119))</formula>
    </cfRule>
  </conditionalFormatting>
  <conditionalFormatting sqref="A1120">
    <cfRule type="notContainsErrors" dxfId="1086" priority="171">
      <formula>NOT(ISERROR(A1120))</formula>
    </cfRule>
  </conditionalFormatting>
  <conditionalFormatting sqref="A1121">
    <cfRule type="notContainsErrors" dxfId="1085" priority="172">
      <formula>NOT(ISERROR(A1121))</formula>
    </cfRule>
  </conditionalFormatting>
  <conditionalFormatting sqref="A1127">
    <cfRule type="notContainsErrors" dxfId="1084" priority="173">
      <formula>NOT(ISERROR(A1127))</formula>
    </cfRule>
  </conditionalFormatting>
  <conditionalFormatting sqref="A1128">
    <cfRule type="notContainsErrors" dxfId="1083" priority="174">
      <formula>NOT(ISERROR(A1128))</formula>
    </cfRule>
  </conditionalFormatting>
  <conditionalFormatting sqref="A1129">
    <cfRule type="notContainsErrors" dxfId="1082" priority="175">
      <formula>NOT(ISERROR(A1129))</formula>
    </cfRule>
  </conditionalFormatting>
  <conditionalFormatting sqref="A1186">
    <cfRule type="notContainsErrors" dxfId="1081" priority="176">
      <formula>NOT(ISERROR(A1186))</formula>
    </cfRule>
  </conditionalFormatting>
  <conditionalFormatting sqref="A1187">
    <cfRule type="notContainsErrors" dxfId="1080" priority="177">
      <formula>NOT(ISERROR(A1187))</formula>
    </cfRule>
  </conditionalFormatting>
  <conditionalFormatting sqref="A1188">
    <cfRule type="notContainsErrors" dxfId="1079" priority="178">
      <formula>NOT(ISERROR(A1188))</formula>
    </cfRule>
  </conditionalFormatting>
  <conditionalFormatting sqref="A1189">
    <cfRule type="notContainsErrors" dxfId="1078" priority="179">
      <formula>NOT(ISERROR(A1189))</formula>
    </cfRule>
  </conditionalFormatting>
  <conditionalFormatting sqref="A1190">
    <cfRule type="notContainsErrors" dxfId="1077" priority="180">
      <formula>NOT(ISERROR(A1190))</formula>
    </cfRule>
  </conditionalFormatting>
  <conditionalFormatting sqref="A1191">
    <cfRule type="notContainsErrors" dxfId="1076" priority="181">
      <formula>NOT(ISERROR(A1191))</formula>
    </cfRule>
  </conditionalFormatting>
  <conditionalFormatting sqref="A1192">
    <cfRule type="notContainsErrors" dxfId="1075" priority="182">
      <formula>NOT(ISERROR(A1192))</formula>
    </cfRule>
  </conditionalFormatting>
  <conditionalFormatting sqref="A1193">
    <cfRule type="notContainsErrors" dxfId="1074" priority="183">
      <formula>NOT(ISERROR(A1193))</formula>
    </cfRule>
  </conditionalFormatting>
  <conditionalFormatting sqref="A1194">
    <cfRule type="notContainsErrors" dxfId="1073" priority="184">
      <formula>NOT(ISERROR(A1194))</formula>
    </cfRule>
  </conditionalFormatting>
  <conditionalFormatting sqref="A1195">
    <cfRule type="notContainsErrors" dxfId="1072" priority="185">
      <formula>NOT(ISERROR(A1195))</formula>
    </cfRule>
  </conditionalFormatting>
  <conditionalFormatting sqref="A1196">
    <cfRule type="notContainsErrors" dxfId="1071" priority="186">
      <formula>NOT(ISERROR(A1196))</formula>
    </cfRule>
  </conditionalFormatting>
  <conditionalFormatting sqref="A1197">
    <cfRule type="notContainsErrors" dxfId="1070" priority="187">
      <formula>NOT(ISERROR(A1197))</formula>
    </cfRule>
  </conditionalFormatting>
  <conditionalFormatting sqref="A1198">
    <cfRule type="notContainsErrors" dxfId="1069" priority="188">
      <formula>NOT(ISERROR(A1198))</formula>
    </cfRule>
  </conditionalFormatting>
  <conditionalFormatting sqref="A1199">
    <cfRule type="notContainsErrors" dxfId="1068" priority="189">
      <formula>NOT(ISERROR(A1199))</formula>
    </cfRule>
  </conditionalFormatting>
  <conditionalFormatting sqref="A1200">
    <cfRule type="notContainsErrors" dxfId="1067" priority="190">
      <formula>NOT(ISERROR(A1200))</formula>
    </cfRule>
  </conditionalFormatting>
  <conditionalFormatting sqref="A1201">
    <cfRule type="notContainsErrors" dxfId="1066" priority="191">
      <formula>NOT(ISERROR(A1201))</formula>
    </cfRule>
  </conditionalFormatting>
  <conditionalFormatting sqref="A1202">
    <cfRule type="notContainsErrors" dxfId="1065" priority="192">
      <formula>NOT(ISERROR(A1202))</formula>
    </cfRule>
  </conditionalFormatting>
  <conditionalFormatting sqref="A1203">
    <cfRule type="notContainsErrors" dxfId="1064" priority="193">
      <formula>NOT(ISERROR(A1203))</formula>
    </cfRule>
  </conditionalFormatting>
  <conditionalFormatting sqref="A1204">
    <cfRule type="notContainsErrors" dxfId="1063" priority="194">
      <formula>NOT(ISERROR(A1204))</formula>
    </cfRule>
  </conditionalFormatting>
  <conditionalFormatting sqref="A1240">
    <cfRule type="notContainsErrors" dxfId="1062" priority="195">
      <formula>NOT(ISERROR(A1240))</formula>
    </cfRule>
  </conditionalFormatting>
  <conditionalFormatting sqref="A1241">
    <cfRule type="notContainsErrors" dxfId="1061" priority="196">
      <formula>NOT(ISERROR(A1241))</formula>
    </cfRule>
  </conditionalFormatting>
  <conditionalFormatting sqref="A1242">
    <cfRule type="notContainsErrors" dxfId="1060" priority="197">
      <formula>NOT(ISERROR(A1242))</formula>
    </cfRule>
  </conditionalFormatting>
  <conditionalFormatting sqref="A1255">
    <cfRule type="notContainsErrors" dxfId="1059" priority="198">
      <formula>NOT(ISERROR(A1255))</formula>
    </cfRule>
  </conditionalFormatting>
  <conditionalFormatting sqref="A1256">
    <cfRule type="notContainsErrors" dxfId="1058" priority="199">
      <formula>NOT(ISERROR(A1256))</formula>
    </cfRule>
  </conditionalFormatting>
  <conditionalFormatting sqref="A1257">
    <cfRule type="notContainsErrors" dxfId="1057" priority="200">
      <formula>NOT(ISERROR(A1257))</formula>
    </cfRule>
  </conditionalFormatting>
  <conditionalFormatting sqref="A1258">
    <cfRule type="notContainsErrors" dxfId="1056" priority="201">
      <formula>NOT(ISERROR(A1258))</formula>
    </cfRule>
  </conditionalFormatting>
  <conditionalFormatting sqref="A1279">
    <cfRule type="notContainsErrors" dxfId="1055" priority="1017">
      <formula>NOT(ISERROR(A1279))</formula>
    </cfRule>
  </conditionalFormatting>
  <conditionalFormatting sqref="A1280">
    <cfRule type="notContainsErrors" dxfId="1054" priority="202">
      <formula>NOT(ISERROR(A1280))</formula>
    </cfRule>
  </conditionalFormatting>
  <conditionalFormatting sqref="A1281">
    <cfRule type="notContainsErrors" dxfId="1053" priority="203">
      <formula>NOT(ISERROR(A1281))</formula>
    </cfRule>
  </conditionalFormatting>
  <conditionalFormatting sqref="A1282">
    <cfRule type="notContainsErrors" dxfId="1052" priority="204">
      <formula>NOT(ISERROR(A1282))</formula>
    </cfRule>
  </conditionalFormatting>
  <conditionalFormatting sqref="A1288">
    <cfRule type="notContainsErrors" dxfId="1051" priority="205">
      <formula>NOT(ISERROR(A1288))</formula>
    </cfRule>
  </conditionalFormatting>
  <conditionalFormatting sqref="A1289">
    <cfRule type="notContainsErrors" dxfId="1050" priority="206">
      <formula>NOT(ISERROR(A1289))</formula>
    </cfRule>
  </conditionalFormatting>
  <conditionalFormatting sqref="A1290">
    <cfRule type="notContainsErrors" dxfId="1049" priority="207">
      <formula>NOT(ISERROR(A1290))</formula>
    </cfRule>
  </conditionalFormatting>
  <conditionalFormatting sqref="A1291">
    <cfRule type="notContainsErrors" dxfId="1048" priority="208">
      <formula>NOT(ISERROR(A1291))</formula>
    </cfRule>
  </conditionalFormatting>
  <conditionalFormatting sqref="A1292">
    <cfRule type="notContainsErrors" dxfId="1047" priority="209">
      <formula>NOT(ISERROR(A1292))</formula>
    </cfRule>
  </conditionalFormatting>
  <conditionalFormatting sqref="A1293">
    <cfRule type="notContainsErrors" dxfId="1046" priority="210">
      <formula>NOT(ISERROR(A1293))</formula>
    </cfRule>
  </conditionalFormatting>
  <conditionalFormatting sqref="A1294">
    <cfRule type="notContainsErrors" dxfId="1045" priority="211">
      <formula>NOT(ISERROR(A1294))</formula>
    </cfRule>
  </conditionalFormatting>
  <conditionalFormatting sqref="A1295">
    <cfRule type="notContainsErrors" dxfId="1044" priority="212">
      <formula>NOT(ISERROR(A1295))</formula>
    </cfRule>
  </conditionalFormatting>
  <conditionalFormatting sqref="A1322">
    <cfRule type="notContainsErrors" dxfId="1043" priority="213">
      <formula>NOT(ISERROR(A1322))</formula>
    </cfRule>
  </conditionalFormatting>
  <conditionalFormatting sqref="A1323">
    <cfRule type="notContainsErrors" dxfId="1042" priority="214">
      <formula>NOT(ISERROR(A1323))</formula>
    </cfRule>
  </conditionalFormatting>
  <conditionalFormatting sqref="A1324">
    <cfRule type="notContainsErrors" dxfId="1041" priority="215">
      <formula>NOT(ISERROR(A1324))</formula>
    </cfRule>
  </conditionalFormatting>
  <conditionalFormatting sqref="A1325">
    <cfRule type="notContainsErrors" dxfId="1040" priority="216">
      <formula>NOT(ISERROR(A1325))</formula>
    </cfRule>
  </conditionalFormatting>
  <conditionalFormatting sqref="A1337">
    <cfRule type="notContainsErrors" dxfId="1039" priority="217">
      <formula>NOT(ISERROR(A1337))</formula>
    </cfRule>
  </conditionalFormatting>
  <conditionalFormatting sqref="A1338">
    <cfRule type="notContainsErrors" dxfId="1038" priority="218">
      <formula>NOT(ISERROR(A1338))</formula>
    </cfRule>
  </conditionalFormatting>
  <conditionalFormatting sqref="A1339">
    <cfRule type="notContainsErrors" dxfId="1037" priority="219">
      <formula>NOT(ISERROR(A1339))</formula>
    </cfRule>
  </conditionalFormatting>
  <conditionalFormatting sqref="A1347">
    <cfRule type="notContainsErrors" dxfId="1036" priority="220">
      <formula>NOT(ISERROR(A1347))</formula>
    </cfRule>
  </conditionalFormatting>
  <conditionalFormatting sqref="A1348">
    <cfRule type="notContainsErrors" dxfId="1035" priority="221">
      <formula>NOT(ISERROR(A1348))</formula>
    </cfRule>
  </conditionalFormatting>
  <conditionalFormatting sqref="A1349">
    <cfRule type="notContainsErrors" dxfId="1034" priority="222">
      <formula>NOT(ISERROR(A1349))</formula>
    </cfRule>
  </conditionalFormatting>
  <conditionalFormatting sqref="A1350">
    <cfRule type="notContainsErrors" dxfId="1033" priority="223">
      <formula>NOT(ISERROR(A1350))</formula>
    </cfRule>
  </conditionalFormatting>
  <conditionalFormatting sqref="A1351">
    <cfRule type="notContainsErrors" dxfId="1032" priority="224">
      <formula>NOT(ISERROR(A1351))</formula>
    </cfRule>
  </conditionalFormatting>
  <conditionalFormatting sqref="A1378">
    <cfRule type="notContainsErrors" dxfId="1031" priority="225">
      <formula>NOT(ISERROR(A1378))</formula>
    </cfRule>
  </conditionalFormatting>
  <conditionalFormatting sqref="A1379">
    <cfRule type="notContainsErrors" dxfId="1030" priority="226">
      <formula>NOT(ISERROR(A1379))</formula>
    </cfRule>
  </conditionalFormatting>
  <conditionalFormatting sqref="A1380">
    <cfRule type="notContainsErrors" dxfId="1029" priority="227">
      <formula>NOT(ISERROR(A1380))</formula>
    </cfRule>
  </conditionalFormatting>
  <conditionalFormatting sqref="A1381">
    <cfRule type="notContainsErrors" dxfId="1028" priority="228">
      <formula>NOT(ISERROR(A1381))</formula>
    </cfRule>
  </conditionalFormatting>
  <conditionalFormatting sqref="A1382">
    <cfRule type="notContainsErrors" dxfId="1027" priority="229">
      <formula>NOT(ISERROR(A1382))</formula>
    </cfRule>
  </conditionalFormatting>
  <conditionalFormatting sqref="A1383">
    <cfRule type="notContainsErrors" dxfId="1026" priority="230">
      <formula>NOT(ISERROR(A1383))</formula>
    </cfRule>
  </conditionalFormatting>
  <conditionalFormatting sqref="A1384">
    <cfRule type="notContainsErrors" dxfId="1025" priority="231">
      <formula>NOT(ISERROR(A1384))</formula>
    </cfRule>
  </conditionalFormatting>
  <conditionalFormatting sqref="A1385">
    <cfRule type="notContainsErrors" dxfId="1024" priority="232">
      <formula>NOT(ISERROR(A1385))</formula>
    </cfRule>
  </conditionalFormatting>
  <conditionalFormatting sqref="A1412">
    <cfRule type="notContainsErrors" dxfId="1023" priority="233">
      <formula>NOT(ISERROR(A1412))</formula>
    </cfRule>
  </conditionalFormatting>
  <conditionalFormatting sqref="A1413">
    <cfRule type="notContainsErrors" dxfId="1022" priority="234">
      <formula>NOT(ISERROR(A1413))</formula>
    </cfRule>
  </conditionalFormatting>
  <conditionalFormatting sqref="A1414">
    <cfRule type="notContainsErrors" dxfId="1021" priority="235">
      <formula>NOT(ISERROR(A1414))</formula>
    </cfRule>
  </conditionalFormatting>
  <conditionalFormatting sqref="A1415">
    <cfRule type="notContainsErrors" dxfId="1020" priority="236">
      <formula>NOT(ISERROR(A1415))</formula>
    </cfRule>
  </conditionalFormatting>
  <conditionalFormatting sqref="A1458">
    <cfRule type="notContainsErrors" dxfId="1019" priority="237">
      <formula>NOT(ISERROR(A1458))</formula>
    </cfRule>
  </conditionalFormatting>
  <conditionalFormatting sqref="A1459">
    <cfRule type="notContainsErrors" dxfId="1018" priority="238">
      <formula>NOT(ISERROR(A1459))</formula>
    </cfRule>
  </conditionalFormatting>
  <conditionalFormatting sqref="A1460">
    <cfRule type="notContainsErrors" dxfId="1017" priority="239">
      <formula>NOT(ISERROR(A1460))</formula>
    </cfRule>
  </conditionalFormatting>
  <conditionalFormatting sqref="A1461">
    <cfRule type="notContainsErrors" dxfId="1016" priority="240">
      <formula>NOT(ISERROR(A1461))</formula>
    </cfRule>
  </conditionalFormatting>
  <conditionalFormatting sqref="A1462">
    <cfRule type="notContainsErrors" dxfId="1015" priority="241">
      <formula>NOT(ISERROR(A1462))</formula>
    </cfRule>
  </conditionalFormatting>
  <conditionalFormatting sqref="A1483">
    <cfRule type="notContainsErrors" dxfId="1014" priority="242">
      <formula>NOT(ISERROR(A1483))</formula>
    </cfRule>
  </conditionalFormatting>
  <conditionalFormatting sqref="A1498">
    <cfRule type="notContainsErrors" dxfId="1013" priority="1018">
      <formula>NOT(ISERROR(A1498))</formula>
    </cfRule>
  </conditionalFormatting>
  <conditionalFormatting sqref="A1499">
    <cfRule type="notContainsErrors" dxfId="1012" priority="1019">
      <formula>NOT(ISERROR(A1499))</formula>
    </cfRule>
  </conditionalFormatting>
  <conditionalFormatting sqref="A1500">
    <cfRule type="notContainsErrors" dxfId="1011" priority="1020">
      <formula>NOT(ISERROR(A1500))</formula>
    </cfRule>
  </conditionalFormatting>
  <conditionalFormatting sqref="A1501">
    <cfRule type="notContainsErrors" dxfId="1010" priority="1021">
      <formula>NOT(ISERROR(A1501))</formula>
    </cfRule>
  </conditionalFormatting>
  <conditionalFormatting sqref="A1506">
    <cfRule type="notContainsErrors" dxfId="1009" priority="243">
      <formula>NOT(ISERROR(A1506))</formula>
    </cfRule>
  </conditionalFormatting>
  <conditionalFormatting sqref="A1507">
    <cfRule type="notContainsErrors" dxfId="1008" priority="244">
      <formula>NOT(ISERROR(A1507))</formula>
    </cfRule>
  </conditionalFormatting>
  <conditionalFormatting sqref="A1508">
    <cfRule type="notContainsErrors" dxfId="1007" priority="245">
      <formula>NOT(ISERROR(A1508))</formula>
    </cfRule>
  </conditionalFormatting>
  <conditionalFormatting sqref="A1509">
    <cfRule type="notContainsErrors" dxfId="1006" priority="246">
      <formula>NOT(ISERROR(A1509))</formula>
    </cfRule>
  </conditionalFormatting>
  <conditionalFormatting sqref="A1528">
    <cfRule type="notContainsErrors" dxfId="1005" priority="247">
      <formula>NOT(ISERROR(A1528))</formula>
    </cfRule>
  </conditionalFormatting>
  <conditionalFormatting sqref="A1529">
    <cfRule type="notContainsErrors" dxfId="1004" priority="248">
      <formula>NOT(ISERROR(A1529))</formula>
    </cfRule>
  </conditionalFormatting>
  <conditionalFormatting sqref="A1530">
    <cfRule type="notContainsErrors" dxfId="1003" priority="249">
      <formula>NOT(ISERROR(A1530))</formula>
    </cfRule>
  </conditionalFormatting>
  <conditionalFormatting sqref="A1531">
    <cfRule type="notContainsErrors" dxfId="1002" priority="250">
      <formula>NOT(ISERROR(A1531))</formula>
    </cfRule>
  </conditionalFormatting>
  <conditionalFormatting sqref="A1560">
    <cfRule type="notContainsErrors" dxfId="1001" priority="251">
      <formula>NOT(ISERROR(A1560))</formula>
    </cfRule>
  </conditionalFormatting>
  <conditionalFormatting sqref="A1561">
    <cfRule type="notContainsErrors" dxfId="1000" priority="252">
      <formula>NOT(ISERROR(A1561))</formula>
    </cfRule>
  </conditionalFormatting>
  <conditionalFormatting sqref="A1562">
    <cfRule type="notContainsErrors" dxfId="999" priority="253">
      <formula>NOT(ISERROR(A1562))</formula>
    </cfRule>
  </conditionalFormatting>
  <conditionalFormatting sqref="A1563">
    <cfRule type="notContainsErrors" dxfId="998" priority="254">
      <formula>NOT(ISERROR(A1563))</formula>
    </cfRule>
  </conditionalFormatting>
  <conditionalFormatting sqref="A1603">
    <cfRule type="notContainsErrors" dxfId="997" priority="255">
      <formula>NOT(ISERROR(A1603))</formula>
    </cfRule>
  </conditionalFormatting>
  <conditionalFormatting sqref="A1604">
    <cfRule type="notContainsErrors" dxfId="996" priority="256">
      <formula>NOT(ISERROR(A1604))</formula>
    </cfRule>
  </conditionalFormatting>
  <conditionalFormatting sqref="A1605">
    <cfRule type="notContainsErrors" dxfId="995" priority="257">
      <formula>NOT(ISERROR(A1605))</formula>
    </cfRule>
  </conditionalFormatting>
  <conditionalFormatting sqref="A1606">
    <cfRule type="notContainsErrors" dxfId="994" priority="258">
      <formula>NOT(ISERROR(A1606))</formula>
    </cfRule>
  </conditionalFormatting>
  <conditionalFormatting sqref="A1621">
    <cfRule type="notContainsErrors" dxfId="993" priority="259">
      <formula>NOT(ISERROR(A1621))</formula>
    </cfRule>
  </conditionalFormatting>
  <conditionalFormatting sqref="A1622">
    <cfRule type="notContainsErrors" dxfId="992" priority="260">
      <formula>NOT(ISERROR(A1622))</formula>
    </cfRule>
  </conditionalFormatting>
  <conditionalFormatting sqref="A1623">
    <cfRule type="notContainsErrors" dxfId="991" priority="261">
      <formula>NOT(ISERROR(A1623))</formula>
    </cfRule>
  </conditionalFormatting>
  <conditionalFormatting sqref="A1624">
    <cfRule type="notContainsErrors" dxfId="990" priority="262">
      <formula>NOT(ISERROR(A1624))</formula>
    </cfRule>
  </conditionalFormatting>
  <conditionalFormatting sqref="A1625">
    <cfRule type="notContainsErrors" dxfId="989" priority="263">
      <formula>NOT(ISERROR(A1625))</formula>
    </cfRule>
  </conditionalFormatting>
  <conditionalFormatting sqref="A1626">
    <cfRule type="notContainsErrors" dxfId="988" priority="264">
      <formula>NOT(ISERROR(A1626))</formula>
    </cfRule>
  </conditionalFormatting>
  <conditionalFormatting sqref="A1627">
    <cfRule type="notContainsErrors" dxfId="987" priority="265">
      <formula>NOT(ISERROR(A1627))</formula>
    </cfRule>
  </conditionalFormatting>
  <conditionalFormatting sqref="A1628">
    <cfRule type="notContainsErrors" dxfId="986" priority="266">
      <formula>NOT(ISERROR(A1628))</formula>
    </cfRule>
  </conditionalFormatting>
  <conditionalFormatting sqref="A1629">
    <cfRule type="notContainsErrors" dxfId="985" priority="267">
      <formula>NOT(ISERROR(A1629))</formula>
    </cfRule>
  </conditionalFormatting>
  <conditionalFormatting sqref="A1644">
    <cfRule type="notContainsErrors" dxfId="984" priority="268">
      <formula>NOT(ISERROR(A1644))</formula>
    </cfRule>
  </conditionalFormatting>
  <conditionalFormatting sqref="A1645">
    <cfRule type="notContainsErrors" dxfId="983" priority="269">
      <formula>NOT(ISERROR(A1645))</formula>
    </cfRule>
  </conditionalFormatting>
  <conditionalFormatting sqref="A1646">
    <cfRule type="notContainsErrors" dxfId="982" priority="270">
      <formula>NOT(ISERROR(A1646))</formula>
    </cfRule>
  </conditionalFormatting>
  <conditionalFormatting sqref="A1647">
    <cfRule type="notContainsErrors" dxfId="981" priority="271">
      <formula>NOT(ISERROR(A1647))</formula>
    </cfRule>
  </conditionalFormatting>
  <conditionalFormatting sqref="A1658">
    <cfRule type="notContainsErrors" dxfId="980" priority="272">
      <formula>NOT(ISERROR(A1658))</formula>
    </cfRule>
  </conditionalFormatting>
  <conditionalFormatting sqref="A1659">
    <cfRule type="notContainsErrors" dxfId="979" priority="273">
      <formula>NOT(ISERROR(A1659))</formula>
    </cfRule>
  </conditionalFormatting>
  <conditionalFormatting sqref="A1660">
    <cfRule type="notContainsErrors" dxfId="978" priority="274">
      <formula>NOT(ISERROR(A1660))</formula>
    </cfRule>
  </conditionalFormatting>
  <conditionalFormatting sqref="A1661">
    <cfRule type="notContainsErrors" dxfId="977" priority="275">
      <formula>NOT(ISERROR(A1661))</formula>
    </cfRule>
  </conditionalFormatting>
  <conditionalFormatting sqref="A1662">
    <cfRule type="notContainsErrors" dxfId="976" priority="276">
      <formula>NOT(ISERROR(A1662))</formula>
    </cfRule>
  </conditionalFormatting>
  <conditionalFormatting sqref="A1678">
    <cfRule type="notContainsErrors" dxfId="975" priority="277">
      <formula>NOT(ISERROR(A1678))</formula>
    </cfRule>
  </conditionalFormatting>
  <conditionalFormatting sqref="A1679">
    <cfRule type="notContainsErrors" dxfId="974" priority="278">
      <formula>NOT(ISERROR(A1679))</formula>
    </cfRule>
  </conditionalFormatting>
  <conditionalFormatting sqref="A1680">
    <cfRule type="notContainsErrors" dxfId="973" priority="279">
      <formula>NOT(ISERROR(A1680))</formula>
    </cfRule>
  </conditionalFormatting>
  <conditionalFormatting sqref="A1681">
    <cfRule type="notContainsErrors" dxfId="972" priority="280">
      <formula>NOT(ISERROR(A1681))</formula>
    </cfRule>
  </conditionalFormatting>
  <conditionalFormatting sqref="A1702">
    <cfRule type="notContainsErrors" dxfId="971" priority="281">
      <formula>NOT(ISERROR(A1702))</formula>
    </cfRule>
  </conditionalFormatting>
  <conditionalFormatting sqref="A1703">
    <cfRule type="notContainsErrors" dxfId="970" priority="282">
      <formula>NOT(ISERROR(A1703))</formula>
    </cfRule>
  </conditionalFormatting>
  <conditionalFormatting sqref="A1704">
    <cfRule type="notContainsErrors" dxfId="969" priority="283">
      <formula>NOT(ISERROR(A1704))</formula>
    </cfRule>
  </conditionalFormatting>
  <conditionalFormatting sqref="A1705">
    <cfRule type="notContainsErrors" dxfId="968" priority="284">
      <formula>NOT(ISERROR(A1705))</formula>
    </cfRule>
  </conditionalFormatting>
  <conditionalFormatting sqref="A1706">
    <cfRule type="notContainsErrors" dxfId="967" priority="285">
      <formula>NOT(ISERROR(A1706))</formula>
    </cfRule>
  </conditionalFormatting>
  <conditionalFormatting sqref="A1707">
    <cfRule type="notContainsErrors" dxfId="966" priority="286">
      <formula>NOT(ISERROR(A1707))</formula>
    </cfRule>
  </conditionalFormatting>
  <conditionalFormatting sqref="A1708">
    <cfRule type="notContainsErrors" dxfId="965" priority="287">
      <formula>NOT(ISERROR(A1708))</formula>
    </cfRule>
  </conditionalFormatting>
  <conditionalFormatting sqref="A1709">
    <cfRule type="notContainsErrors" dxfId="964" priority="288">
      <formula>NOT(ISERROR(A1709))</formula>
    </cfRule>
  </conditionalFormatting>
  <conditionalFormatting sqref="A174">
    <cfRule type="notContainsErrors" dxfId="963" priority="1">
      <formula>NOT(ISERROR(A174))</formula>
    </cfRule>
  </conditionalFormatting>
  <conditionalFormatting sqref="A1747">
    <cfRule type="notContainsErrors" dxfId="962" priority="289">
      <formula>NOT(ISERROR(A1747))</formula>
    </cfRule>
  </conditionalFormatting>
  <conditionalFormatting sqref="A1748">
    <cfRule type="notContainsErrors" dxfId="961" priority="290">
      <formula>NOT(ISERROR(A1748))</formula>
    </cfRule>
  </conditionalFormatting>
  <conditionalFormatting sqref="A1749">
    <cfRule type="notContainsErrors" dxfId="960" priority="291">
      <formula>NOT(ISERROR(A1749))</formula>
    </cfRule>
  </conditionalFormatting>
  <conditionalFormatting sqref="A175">
    <cfRule type="notContainsErrors" dxfId="959" priority="2">
      <formula>NOT(ISERROR(A175))</formula>
    </cfRule>
  </conditionalFormatting>
  <conditionalFormatting sqref="A1750">
    <cfRule type="notContainsErrors" dxfId="958" priority="292">
      <formula>NOT(ISERROR(A1750))</formula>
    </cfRule>
  </conditionalFormatting>
  <conditionalFormatting sqref="A1751">
    <cfRule type="notContainsErrors" dxfId="957" priority="293">
      <formula>NOT(ISERROR(A1751))</formula>
    </cfRule>
  </conditionalFormatting>
  <conditionalFormatting sqref="A1758">
    <cfRule type="notContainsErrors" dxfId="956" priority="294">
      <formula>NOT(ISERROR(A1758))</formula>
    </cfRule>
  </conditionalFormatting>
  <conditionalFormatting sqref="A1759">
    <cfRule type="notContainsErrors" dxfId="955" priority="295">
      <formula>NOT(ISERROR(A1759))</formula>
    </cfRule>
  </conditionalFormatting>
  <conditionalFormatting sqref="A176">
    <cfRule type="notContainsErrors" dxfId="954" priority="3">
      <formula>NOT(ISERROR(A176))</formula>
    </cfRule>
  </conditionalFormatting>
  <conditionalFormatting sqref="A1760">
    <cfRule type="notContainsErrors" dxfId="953" priority="296">
      <formula>NOT(ISERROR(A1760))</formula>
    </cfRule>
  </conditionalFormatting>
  <conditionalFormatting sqref="A1761">
    <cfRule type="notContainsErrors" dxfId="952" priority="297">
      <formula>NOT(ISERROR(A1761))</formula>
    </cfRule>
  </conditionalFormatting>
  <conditionalFormatting sqref="A1768">
    <cfRule type="notContainsErrors" dxfId="951" priority="298">
      <formula>NOT(ISERROR(A1768))</formula>
    </cfRule>
  </conditionalFormatting>
  <conditionalFormatting sqref="A1769">
    <cfRule type="notContainsErrors" dxfId="950" priority="299">
      <formula>NOT(ISERROR(A1769))</formula>
    </cfRule>
  </conditionalFormatting>
  <conditionalFormatting sqref="A177">
    <cfRule type="notContainsErrors" dxfId="949" priority="4">
      <formula>NOT(ISERROR(A177))</formula>
    </cfRule>
  </conditionalFormatting>
  <conditionalFormatting sqref="A1770">
    <cfRule type="notContainsErrors" dxfId="948" priority="300">
      <formula>NOT(ISERROR(A1770))</formula>
    </cfRule>
  </conditionalFormatting>
  <conditionalFormatting sqref="A1771">
    <cfRule type="notContainsErrors" dxfId="947" priority="301">
      <formula>NOT(ISERROR(A1771))</formula>
    </cfRule>
  </conditionalFormatting>
  <conditionalFormatting sqref="A1778">
    <cfRule type="notContainsErrors" dxfId="946" priority="302">
      <formula>NOT(ISERROR(A1778))</formula>
    </cfRule>
  </conditionalFormatting>
  <conditionalFormatting sqref="A1779">
    <cfRule type="notContainsErrors" dxfId="945" priority="303">
      <formula>NOT(ISERROR(A1779))</formula>
    </cfRule>
  </conditionalFormatting>
  <conditionalFormatting sqref="A1780">
    <cfRule type="notContainsErrors" dxfId="944" priority="304">
      <formula>NOT(ISERROR(A1780))</formula>
    </cfRule>
  </conditionalFormatting>
  <conditionalFormatting sqref="A1781">
    <cfRule type="notContainsErrors" dxfId="943" priority="305">
      <formula>NOT(ISERROR(A1781))</formula>
    </cfRule>
  </conditionalFormatting>
  <conditionalFormatting sqref="A1800">
    <cfRule type="notContainsErrors" dxfId="942" priority="306">
      <formula>NOT(ISERROR(A1800))</formula>
    </cfRule>
  </conditionalFormatting>
  <conditionalFormatting sqref="A1801">
    <cfRule type="notContainsErrors" dxfId="941" priority="307">
      <formula>NOT(ISERROR(A1801))</formula>
    </cfRule>
  </conditionalFormatting>
  <conditionalFormatting sqref="A1802">
    <cfRule type="notContainsErrors" dxfId="940" priority="308">
      <formula>NOT(ISERROR(A1802))</formula>
    </cfRule>
  </conditionalFormatting>
  <conditionalFormatting sqref="A1803">
    <cfRule type="notContainsErrors" dxfId="939" priority="309">
      <formula>NOT(ISERROR(A1803))</formula>
    </cfRule>
  </conditionalFormatting>
  <conditionalFormatting sqref="A1878">
    <cfRule type="notContainsErrors" dxfId="938" priority="310">
      <formula>NOT(ISERROR(A1878))</formula>
    </cfRule>
  </conditionalFormatting>
  <conditionalFormatting sqref="A1879">
    <cfRule type="notContainsErrors" dxfId="937" priority="311">
      <formula>NOT(ISERROR(A1879))</formula>
    </cfRule>
  </conditionalFormatting>
  <conditionalFormatting sqref="A1880">
    <cfRule type="notContainsErrors" dxfId="936" priority="312">
      <formula>NOT(ISERROR(A1880))</formula>
    </cfRule>
  </conditionalFormatting>
  <conditionalFormatting sqref="A1881">
    <cfRule type="notContainsErrors" dxfId="935" priority="313">
      <formula>NOT(ISERROR(A1881))</formula>
    </cfRule>
  </conditionalFormatting>
  <conditionalFormatting sqref="A1893">
    <cfRule type="notContainsErrors" dxfId="934" priority="314">
      <formula>NOT(ISERROR(A1893))</formula>
    </cfRule>
  </conditionalFormatting>
  <conditionalFormatting sqref="A1894">
    <cfRule type="notContainsErrors" dxfId="933" priority="315">
      <formula>NOT(ISERROR(A1894))</formula>
    </cfRule>
  </conditionalFormatting>
  <conditionalFormatting sqref="A1895">
    <cfRule type="notContainsErrors" dxfId="932" priority="316">
      <formula>NOT(ISERROR(A1895))</formula>
    </cfRule>
  </conditionalFormatting>
  <conditionalFormatting sqref="A1906">
    <cfRule type="notContainsErrors" dxfId="931" priority="317">
      <formula>NOT(ISERROR(A1906))</formula>
    </cfRule>
  </conditionalFormatting>
  <conditionalFormatting sqref="A1907">
    <cfRule type="notContainsErrors" dxfId="930" priority="318">
      <formula>NOT(ISERROR(A1907))</formula>
    </cfRule>
  </conditionalFormatting>
  <conditionalFormatting sqref="A1908">
    <cfRule type="notContainsErrors" dxfId="929" priority="319">
      <formula>NOT(ISERROR(A1908))</formula>
    </cfRule>
  </conditionalFormatting>
  <conditionalFormatting sqref="A1909">
    <cfRule type="notContainsErrors" dxfId="928" priority="320">
      <formula>NOT(ISERROR(A1909))</formula>
    </cfRule>
  </conditionalFormatting>
  <conditionalFormatting sqref="A1910">
    <cfRule type="notContainsErrors" dxfId="927" priority="321">
      <formula>NOT(ISERROR(A1910))</formula>
    </cfRule>
  </conditionalFormatting>
  <conditionalFormatting sqref="A1911">
    <cfRule type="notContainsErrors" dxfId="926" priority="322">
      <formula>NOT(ISERROR(A1911))</formula>
    </cfRule>
  </conditionalFormatting>
  <conditionalFormatting sqref="A1912">
    <cfRule type="notContainsErrors" dxfId="925" priority="323">
      <formula>NOT(ISERROR(A1912))</formula>
    </cfRule>
  </conditionalFormatting>
  <conditionalFormatting sqref="A1913">
    <cfRule type="notContainsErrors" dxfId="924" priority="324">
      <formula>NOT(ISERROR(A1913))</formula>
    </cfRule>
  </conditionalFormatting>
  <conditionalFormatting sqref="A1923">
    <cfRule type="notContainsErrors" dxfId="923" priority="325">
      <formula>NOT(ISERROR(A1923))</formula>
    </cfRule>
  </conditionalFormatting>
  <conditionalFormatting sqref="A1924">
    <cfRule type="notContainsErrors" dxfId="922" priority="326">
      <formula>NOT(ISERROR(A1924))</formula>
    </cfRule>
  </conditionalFormatting>
  <conditionalFormatting sqref="A1925">
    <cfRule type="notContainsErrors" dxfId="921" priority="327">
      <formula>NOT(ISERROR(A1925))</formula>
    </cfRule>
  </conditionalFormatting>
  <conditionalFormatting sqref="A1932">
    <cfRule type="notContainsErrors" dxfId="920" priority="328">
      <formula>NOT(ISERROR(A1932))</formula>
    </cfRule>
  </conditionalFormatting>
  <conditionalFormatting sqref="A1933">
    <cfRule type="notContainsErrors" dxfId="919" priority="329">
      <formula>NOT(ISERROR(A1933))</formula>
    </cfRule>
  </conditionalFormatting>
  <conditionalFormatting sqref="A1934">
    <cfRule type="notContainsErrors" dxfId="918" priority="330">
      <formula>NOT(ISERROR(A1934))</formula>
    </cfRule>
  </conditionalFormatting>
  <conditionalFormatting sqref="A1935">
    <cfRule type="notContainsErrors" dxfId="917" priority="331">
      <formula>NOT(ISERROR(A1935))</formula>
    </cfRule>
  </conditionalFormatting>
  <conditionalFormatting sqref="A1942">
    <cfRule type="notContainsErrors" dxfId="916" priority="332">
      <formula>NOT(ISERROR(A1942))</formula>
    </cfRule>
  </conditionalFormatting>
  <conditionalFormatting sqref="A1943">
    <cfRule type="notContainsErrors" dxfId="915" priority="333">
      <formula>NOT(ISERROR(A1943))</formula>
    </cfRule>
  </conditionalFormatting>
  <conditionalFormatting sqref="A1944">
    <cfRule type="notContainsErrors" dxfId="914" priority="334">
      <formula>NOT(ISERROR(A1944))</formula>
    </cfRule>
  </conditionalFormatting>
  <conditionalFormatting sqref="A196">
    <cfRule type="notContainsErrors" dxfId="913" priority="5">
      <formula>NOT(ISERROR(A196))</formula>
    </cfRule>
  </conditionalFormatting>
  <conditionalFormatting sqref="A1965">
    <cfRule type="notContainsErrors" dxfId="912" priority="335">
      <formula>NOT(ISERROR(A1965))</formula>
    </cfRule>
  </conditionalFormatting>
  <conditionalFormatting sqref="A197">
    <cfRule type="notContainsErrors" dxfId="911" priority="6">
      <formula>NOT(ISERROR(A197))</formula>
    </cfRule>
  </conditionalFormatting>
  <conditionalFormatting sqref="A1970">
    <cfRule type="notContainsErrors" dxfId="910" priority="336">
      <formula>NOT(ISERROR(A1970))</formula>
    </cfRule>
  </conditionalFormatting>
  <conditionalFormatting sqref="A1976">
    <cfRule type="notContainsErrors" dxfId="909" priority="337">
      <formula>NOT(ISERROR(A1976))</formula>
    </cfRule>
  </conditionalFormatting>
  <conditionalFormatting sqref="A198">
    <cfRule type="notContainsErrors" dxfId="908" priority="7">
      <formula>NOT(ISERROR(A198))</formula>
    </cfRule>
  </conditionalFormatting>
  <conditionalFormatting sqref="A1981">
    <cfRule type="notContainsErrors" dxfId="907" priority="338">
      <formula>NOT(ISERROR(A1981))</formula>
    </cfRule>
  </conditionalFormatting>
  <conditionalFormatting sqref="A1986">
    <cfRule type="notContainsErrors" dxfId="906" priority="339">
      <formula>NOT(ISERROR(A1986))</formula>
    </cfRule>
  </conditionalFormatting>
  <conditionalFormatting sqref="A199">
    <cfRule type="notContainsErrors" dxfId="905" priority="8">
      <formula>NOT(ISERROR(A199))</formula>
    </cfRule>
  </conditionalFormatting>
  <conditionalFormatting sqref="A1990">
    <cfRule type="notContainsErrors" dxfId="904" priority="340">
      <formula>NOT(ISERROR(A1990))</formula>
    </cfRule>
  </conditionalFormatting>
  <conditionalFormatting sqref="A1994">
    <cfRule type="notContainsErrors" dxfId="903" priority="341">
      <formula>NOT(ISERROR(A1994))</formula>
    </cfRule>
  </conditionalFormatting>
  <conditionalFormatting sqref="A1998">
    <cfRule type="notContainsErrors" dxfId="902" priority="342">
      <formula>NOT(ISERROR(A1998))</formula>
    </cfRule>
  </conditionalFormatting>
  <conditionalFormatting sqref="A2002">
    <cfRule type="notContainsErrors" dxfId="901" priority="343">
      <formula>NOT(ISERROR(A2002))</formula>
    </cfRule>
  </conditionalFormatting>
  <conditionalFormatting sqref="A2013">
    <cfRule type="notContainsErrors" dxfId="900" priority="344">
      <formula>NOT(ISERROR(A2013))</formula>
    </cfRule>
  </conditionalFormatting>
  <conditionalFormatting sqref="A2039">
    <cfRule type="notContainsErrors" dxfId="899" priority="345">
      <formula>NOT(ISERROR(A2039))</formula>
    </cfRule>
  </conditionalFormatting>
  <conditionalFormatting sqref="A2040">
    <cfRule type="notContainsErrors" dxfId="898" priority="346">
      <formula>NOT(ISERROR(A2040))</formula>
    </cfRule>
  </conditionalFormatting>
  <conditionalFormatting sqref="A2041">
    <cfRule type="notContainsErrors" dxfId="897" priority="347">
      <formula>NOT(ISERROR(A2041))</formula>
    </cfRule>
  </conditionalFormatting>
  <conditionalFormatting sqref="A2092">
    <cfRule type="notContainsErrors" dxfId="896" priority="348">
      <formula>NOT(ISERROR(A2092))</formula>
    </cfRule>
  </conditionalFormatting>
  <conditionalFormatting sqref="A2093">
    <cfRule type="notContainsErrors" dxfId="895" priority="349">
      <formula>NOT(ISERROR(A2093))</formula>
    </cfRule>
  </conditionalFormatting>
  <conditionalFormatting sqref="A2094">
    <cfRule type="notContainsErrors" dxfId="894" priority="350">
      <formula>NOT(ISERROR(A2094))</formula>
    </cfRule>
  </conditionalFormatting>
  <conditionalFormatting sqref="A2095">
    <cfRule type="notContainsErrors" dxfId="893" priority="351">
      <formula>NOT(ISERROR(A2095))</formula>
    </cfRule>
  </conditionalFormatting>
  <conditionalFormatting sqref="A2096">
    <cfRule type="notContainsErrors" dxfId="892" priority="352">
      <formula>NOT(ISERROR(A2096))</formula>
    </cfRule>
  </conditionalFormatting>
  <conditionalFormatting sqref="A2114">
    <cfRule type="notContainsErrors" dxfId="891" priority="353">
      <formula>NOT(ISERROR(A2114))</formula>
    </cfRule>
  </conditionalFormatting>
  <conditionalFormatting sqref="A2115">
    <cfRule type="notContainsErrors" dxfId="890" priority="354">
      <formula>NOT(ISERROR(A2115))</formula>
    </cfRule>
  </conditionalFormatting>
  <conditionalFormatting sqref="A2116">
    <cfRule type="notContainsErrors" dxfId="889" priority="355">
      <formula>NOT(ISERROR(A2116))</formula>
    </cfRule>
  </conditionalFormatting>
  <conditionalFormatting sqref="A2122">
    <cfRule type="notContainsErrors" dxfId="888" priority="356">
      <formula>NOT(ISERROR(A2122))</formula>
    </cfRule>
  </conditionalFormatting>
  <conditionalFormatting sqref="A2123">
    <cfRule type="notContainsErrors" dxfId="887" priority="357">
      <formula>NOT(ISERROR(A2123))</formula>
    </cfRule>
  </conditionalFormatting>
  <conditionalFormatting sqref="A2124">
    <cfRule type="notContainsErrors" dxfId="886" priority="358">
      <formula>NOT(ISERROR(A2124))</formula>
    </cfRule>
  </conditionalFormatting>
  <conditionalFormatting sqref="A2125">
    <cfRule type="notContainsErrors" dxfId="885" priority="359">
      <formula>NOT(ISERROR(A2125))</formula>
    </cfRule>
  </conditionalFormatting>
  <conditionalFormatting sqref="A2126">
    <cfRule type="notContainsErrors" dxfId="884" priority="360">
      <formula>NOT(ISERROR(A2126))</formula>
    </cfRule>
  </conditionalFormatting>
  <conditionalFormatting sqref="A2127">
    <cfRule type="notContainsErrors" dxfId="883" priority="361">
      <formula>NOT(ISERROR(A2127))</formula>
    </cfRule>
  </conditionalFormatting>
  <conditionalFormatting sqref="A2134">
    <cfRule type="notContainsErrors" dxfId="882" priority="362">
      <formula>NOT(ISERROR(A2134))</formula>
    </cfRule>
  </conditionalFormatting>
  <conditionalFormatting sqref="A2135">
    <cfRule type="notContainsErrors" dxfId="881" priority="363">
      <formula>NOT(ISERROR(A2135))</formula>
    </cfRule>
  </conditionalFormatting>
  <conditionalFormatting sqref="A2136">
    <cfRule type="notContainsErrors" dxfId="880" priority="364">
      <formula>NOT(ISERROR(A2136))</formula>
    </cfRule>
  </conditionalFormatting>
  <conditionalFormatting sqref="A2137">
    <cfRule type="notContainsErrors" dxfId="879" priority="365">
      <formula>NOT(ISERROR(A2137))</formula>
    </cfRule>
  </conditionalFormatting>
  <conditionalFormatting sqref="A2138">
    <cfRule type="notContainsErrors" dxfId="878" priority="366">
      <formula>NOT(ISERROR(A2138))</formula>
    </cfRule>
  </conditionalFormatting>
  <conditionalFormatting sqref="A2139">
    <cfRule type="notContainsErrors" dxfId="877" priority="367">
      <formula>NOT(ISERROR(A2139))</formula>
    </cfRule>
  </conditionalFormatting>
  <conditionalFormatting sqref="A2140">
    <cfRule type="notContainsErrors" dxfId="876" priority="368">
      <formula>NOT(ISERROR(A2140))</formula>
    </cfRule>
  </conditionalFormatting>
  <conditionalFormatting sqref="A2148">
    <cfRule type="notContainsErrors" dxfId="875" priority="369">
      <formula>NOT(ISERROR(A2148))</formula>
    </cfRule>
  </conditionalFormatting>
  <conditionalFormatting sqref="A2149">
    <cfRule type="notContainsErrors" dxfId="874" priority="370">
      <formula>NOT(ISERROR(A2149))</formula>
    </cfRule>
  </conditionalFormatting>
  <conditionalFormatting sqref="A2150">
    <cfRule type="notContainsErrors" dxfId="873" priority="371">
      <formula>NOT(ISERROR(A2150))</formula>
    </cfRule>
  </conditionalFormatting>
  <conditionalFormatting sqref="A2151">
    <cfRule type="notContainsErrors" dxfId="872" priority="372">
      <formula>NOT(ISERROR(A2151))</formula>
    </cfRule>
  </conditionalFormatting>
  <conditionalFormatting sqref="A2157">
    <cfRule type="notContainsErrors" dxfId="871" priority="373">
      <formula>NOT(ISERROR(A2157))</formula>
    </cfRule>
  </conditionalFormatting>
  <conditionalFormatting sqref="A2158">
    <cfRule type="notContainsErrors" dxfId="870" priority="374">
      <formula>NOT(ISERROR(A2158))</formula>
    </cfRule>
  </conditionalFormatting>
  <conditionalFormatting sqref="A2159">
    <cfRule type="notContainsErrors" dxfId="869" priority="375">
      <formula>NOT(ISERROR(A2159))</formula>
    </cfRule>
  </conditionalFormatting>
  <conditionalFormatting sqref="A2165">
    <cfRule type="notContainsErrors" dxfId="868" priority="376">
      <formula>NOT(ISERROR(A2165))</formula>
    </cfRule>
  </conditionalFormatting>
  <conditionalFormatting sqref="A2166">
    <cfRule type="notContainsErrors" dxfId="867" priority="377">
      <formula>NOT(ISERROR(A2166))</formula>
    </cfRule>
  </conditionalFormatting>
  <conditionalFormatting sqref="A2167">
    <cfRule type="notContainsErrors" dxfId="866" priority="378">
      <formula>NOT(ISERROR(A2167))</formula>
    </cfRule>
  </conditionalFormatting>
  <conditionalFormatting sqref="A2168">
    <cfRule type="notContainsErrors" dxfId="865" priority="379">
      <formula>NOT(ISERROR(A2168))</formula>
    </cfRule>
  </conditionalFormatting>
  <conditionalFormatting sqref="A2169">
    <cfRule type="notContainsErrors" dxfId="864" priority="380">
      <formula>NOT(ISERROR(A2169))</formula>
    </cfRule>
  </conditionalFormatting>
  <conditionalFormatting sqref="A2170">
    <cfRule type="notContainsErrors" dxfId="863" priority="381">
      <formula>NOT(ISERROR(A2170))</formula>
    </cfRule>
  </conditionalFormatting>
  <conditionalFormatting sqref="A2171">
    <cfRule type="notContainsErrors" dxfId="862" priority="382">
      <formula>NOT(ISERROR(A2171))</formula>
    </cfRule>
  </conditionalFormatting>
  <conditionalFormatting sqref="A2172">
    <cfRule type="notContainsErrors" dxfId="861" priority="383">
      <formula>NOT(ISERROR(A2172))</formula>
    </cfRule>
  </conditionalFormatting>
  <conditionalFormatting sqref="A218">
    <cfRule type="notContainsErrors" dxfId="860" priority="9">
      <formula>NOT(ISERROR(A218))</formula>
    </cfRule>
  </conditionalFormatting>
  <conditionalFormatting sqref="A2184">
    <cfRule type="notContainsErrors" dxfId="859" priority="384">
      <formula>NOT(ISERROR(A2184))</formula>
    </cfRule>
  </conditionalFormatting>
  <conditionalFormatting sqref="A2185">
    <cfRule type="notContainsErrors" dxfId="858" priority="385">
      <formula>NOT(ISERROR(A2185))</formula>
    </cfRule>
  </conditionalFormatting>
  <conditionalFormatting sqref="A2186">
    <cfRule type="notContainsErrors" dxfId="857" priority="386">
      <formula>NOT(ISERROR(A2186))</formula>
    </cfRule>
  </conditionalFormatting>
  <conditionalFormatting sqref="A219">
    <cfRule type="notContainsErrors" dxfId="856" priority="10">
      <formula>NOT(ISERROR(A219))</formula>
    </cfRule>
  </conditionalFormatting>
  <conditionalFormatting sqref="A2196">
    <cfRule type="notContainsErrors" dxfId="855" priority="387">
      <formula>NOT(ISERROR(A2196))</formula>
    </cfRule>
  </conditionalFormatting>
  <conditionalFormatting sqref="A2197">
    <cfRule type="notContainsErrors" dxfId="854" priority="388">
      <formula>NOT(ISERROR(A2197))</formula>
    </cfRule>
  </conditionalFormatting>
  <conditionalFormatting sqref="A2198">
    <cfRule type="notContainsErrors" dxfId="853" priority="389">
      <formula>NOT(ISERROR(A2198))</formula>
    </cfRule>
  </conditionalFormatting>
  <conditionalFormatting sqref="A2199">
    <cfRule type="notContainsErrors" dxfId="852" priority="390">
      <formula>NOT(ISERROR(A2199))</formula>
    </cfRule>
  </conditionalFormatting>
  <conditionalFormatting sqref="A220">
    <cfRule type="notContainsErrors" dxfId="851" priority="11">
      <formula>NOT(ISERROR(A220))</formula>
    </cfRule>
  </conditionalFormatting>
  <conditionalFormatting sqref="A2209">
    <cfRule type="notContainsErrors" dxfId="850" priority="391">
      <formula>NOT(ISERROR(A2209))</formula>
    </cfRule>
  </conditionalFormatting>
  <conditionalFormatting sqref="A221">
    <cfRule type="notContainsErrors" dxfId="849" priority="12">
      <formula>NOT(ISERROR(A221))</formula>
    </cfRule>
  </conditionalFormatting>
  <conditionalFormatting sqref="A2210">
    <cfRule type="notContainsErrors" dxfId="848" priority="392">
      <formula>NOT(ISERROR(A2210))</formula>
    </cfRule>
  </conditionalFormatting>
  <conditionalFormatting sqref="A2211">
    <cfRule type="notContainsErrors" dxfId="847" priority="393">
      <formula>NOT(ISERROR(A2211))</formula>
    </cfRule>
  </conditionalFormatting>
  <conditionalFormatting sqref="A2225">
    <cfRule type="notContainsErrors" dxfId="846" priority="394">
      <formula>NOT(ISERROR(A2225))</formula>
    </cfRule>
  </conditionalFormatting>
  <conditionalFormatting sqref="A2226">
    <cfRule type="notContainsErrors" dxfId="845" priority="395">
      <formula>NOT(ISERROR(A2226))</formula>
    </cfRule>
  </conditionalFormatting>
  <conditionalFormatting sqref="A2227">
    <cfRule type="notContainsErrors" dxfId="844" priority="396">
      <formula>NOT(ISERROR(A2227))</formula>
    </cfRule>
  </conditionalFormatting>
  <conditionalFormatting sqref="A2228">
    <cfRule type="notContainsErrors" dxfId="843" priority="397">
      <formula>NOT(ISERROR(A2228))</formula>
    </cfRule>
  </conditionalFormatting>
  <conditionalFormatting sqref="A2229">
    <cfRule type="notContainsErrors" dxfId="842" priority="398">
      <formula>NOT(ISERROR(A2229))</formula>
    </cfRule>
  </conditionalFormatting>
  <conditionalFormatting sqref="A2329">
    <cfRule type="notContainsErrors" dxfId="841" priority="399">
      <formula>NOT(ISERROR(A2329))</formula>
    </cfRule>
  </conditionalFormatting>
  <conditionalFormatting sqref="A2330">
    <cfRule type="notContainsErrors" dxfId="840" priority="400">
      <formula>NOT(ISERROR(A2330))</formula>
    </cfRule>
  </conditionalFormatting>
  <conditionalFormatting sqref="A2351">
    <cfRule type="notContainsErrors" dxfId="839" priority="401">
      <formula>NOT(ISERROR(A2351))</formula>
    </cfRule>
  </conditionalFormatting>
  <conditionalFormatting sqref="A2352">
    <cfRule type="notContainsErrors" dxfId="838" priority="402">
      <formula>NOT(ISERROR(A2352))</formula>
    </cfRule>
  </conditionalFormatting>
  <conditionalFormatting sqref="A2353">
    <cfRule type="notContainsErrors" dxfId="837" priority="403">
      <formula>NOT(ISERROR(A2353))</formula>
    </cfRule>
  </conditionalFormatting>
  <conditionalFormatting sqref="A2359">
    <cfRule type="notContainsErrors" dxfId="836" priority="404">
      <formula>NOT(ISERROR(A2359))</formula>
    </cfRule>
  </conditionalFormatting>
  <conditionalFormatting sqref="A2360">
    <cfRule type="notContainsErrors" dxfId="835" priority="405">
      <formula>NOT(ISERROR(A2360))</formula>
    </cfRule>
  </conditionalFormatting>
  <conditionalFormatting sqref="A2361">
    <cfRule type="notContainsErrors" dxfId="834" priority="406">
      <formula>NOT(ISERROR(A2361))</formula>
    </cfRule>
  </conditionalFormatting>
  <conditionalFormatting sqref="A2367">
    <cfRule type="notContainsErrors" dxfId="833" priority="407">
      <formula>NOT(ISERROR(A2367))</formula>
    </cfRule>
  </conditionalFormatting>
  <conditionalFormatting sqref="A2368">
    <cfRule type="notContainsErrors" dxfId="832" priority="408">
      <formula>NOT(ISERROR(A2368))</formula>
    </cfRule>
  </conditionalFormatting>
  <conditionalFormatting sqref="A2369">
    <cfRule type="notContainsErrors" dxfId="831" priority="409">
      <formula>NOT(ISERROR(A2369))</formula>
    </cfRule>
  </conditionalFormatting>
  <conditionalFormatting sqref="A2370">
    <cfRule type="notContainsErrors" dxfId="830" priority="410">
      <formula>NOT(ISERROR(A2370))</formula>
    </cfRule>
  </conditionalFormatting>
  <conditionalFormatting sqref="A2371">
    <cfRule type="notContainsErrors" dxfId="829" priority="411">
      <formula>NOT(ISERROR(A2371))</formula>
    </cfRule>
  </conditionalFormatting>
  <conditionalFormatting sqref="A2372">
    <cfRule type="notContainsErrors" dxfId="828" priority="412">
      <formula>NOT(ISERROR(A2372))</formula>
    </cfRule>
  </conditionalFormatting>
  <conditionalFormatting sqref="A2373">
    <cfRule type="notContainsErrors" dxfId="827" priority="413">
      <formula>NOT(ISERROR(A2373))</formula>
    </cfRule>
  </conditionalFormatting>
  <conditionalFormatting sqref="A2374">
    <cfRule type="notContainsErrors" dxfId="826" priority="414">
      <formula>NOT(ISERROR(A2374))</formula>
    </cfRule>
  </conditionalFormatting>
  <conditionalFormatting sqref="A2375">
    <cfRule type="notContainsErrors" dxfId="825" priority="415">
      <formula>NOT(ISERROR(A2375))</formula>
    </cfRule>
  </conditionalFormatting>
  <conditionalFormatting sqref="A2376">
    <cfRule type="notContainsErrors" dxfId="824" priority="416">
      <formula>NOT(ISERROR(A2376))</formula>
    </cfRule>
  </conditionalFormatting>
  <conditionalFormatting sqref="A2390">
    <cfRule type="notContainsErrors" dxfId="823" priority="417">
      <formula>NOT(ISERROR(A2390))</formula>
    </cfRule>
  </conditionalFormatting>
  <conditionalFormatting sqref="A2391">
    <cfRule type="notContainsErrors" dxfId="822" priority="418">
      <formula>NOT(ISERROR(A2391))</formula>
    </cfRule>
  </conditionalFormatting>
  <conditionalFormatting sqref="A2392">
    <cfRule type="notContainsErrors" dxfId="821" priority="419">
      <formula>NOT(ISERROR(A2392))</formula>
    </cfRule>
  </conditionalFormatting>
  <conditionalFormatting sqref="A2398">
    <cfRule type="notContainsErrors" dxfId="820" priority="420">
      <formula>NOT(ISERROR(A2398))</formula>
    </cfRule>
  </conditionalFormatting>
  <conditionalFormatting sqref="A2399">
    <cfRule type="notContainsErrors" dxfId="819" priority="421">
      <formula>NOT(ISERROR(A2399))</formula>
    </cfRule>
  </conditionalFormatting>
  <conditionalFormatting sqref="A2400">
    <cfRule type="notContainsErrors" dxfId="818" priority="422">
      <formula>NOT(ISERROR(A2400))</formula>
    </cfRule>
  </conditionalFormatting>
  <conditionalFormatting sqref="A2401">
    <cfRule type="notContainsErrors" dxfId="817" priority="423">
      <formula>NOT(ISERROR(A2401))</formula>
    </cfRule>
  </conditionalFormatting>
  <conditionalFormatting sqref="A2402">
    <cfRule type="notContainsErrors" dxfId="816" priority="424">
      <formula>NOT(ISERROR(A2402))</formula>
    </cfRule>
  </conditionalFormatting>
  <conditionalFormatting sqref="A2403">
    <cfRule type="notContainsErrors" dxfId="815" priority="425">
      <formula>NOT(ISERROR(A2403))</formula>
    </cfRule>
  </conditionalFormatting>
  <conditionalFormatting sqref="A2404">
    <cfRule type="notContainsErrors" dxfId="814" priority="426">
      <formula>NOT(ISERROR(A2404))</formula>
    </cfRule>
  </conditionalFormatting>
  <conditionalFormatting sqref="A2405">
    <cfRule type="notContainsErrors" dxfId="813" priority="427">
      <formula>NOT(ISERROR(A2405))</formula>
    </cfRule>
  </conditionalFormatting>
  <conditionalFormatting sqref="A2434">
    <cfRule type="notContainsErrors" dxfId="812" priority="428">
      <formula>NOT(ISERROR(A2434))</formula>
    </cfRule>
  </conditionalFormatting>
  <conditionalFormatting sqref="A2435">
    <cfRule type="notContainsErrors" dxfId="811" priority="429">
      <formula>NOT(ISERROR(A2435))</formula>
    </cfRule>
  </conditionalFormatting>
  <conditionalFormatting sqref="A2436">
    <cfRule type="notContainsErrors" dxfId="810" priority="430">
      <formula>NOT(ISERROR(A2436))</formula>
    </cfRule>
  </conditionalFormatting>
  <conditionalFormatting sqref="A246">
    <cfRule type="notContainsErrors" dxfId="809" priority="13">
      <formula>NOT(ISERROR(A246))</formula>
    </cfRule>
  </conditionalFormatting>
  <conditionalFormatting sqref="A2464">
    <cfRule type="notContainsErrors" dxfId="808" priority="431">
      <formula>NOT(ISERROR(A2464))</formula>
    </cfRule>
  </conditionalFormatting>
  <conditionalFormatting sqref="A2465">
    <cfRule type="notContainsErrors" dxfId="807" priority="432">
      <formula>NOT(ISERROR(A2465))</formula>
    </cfRule>
  </conditionalFormatting>
  <conditionalFormatting sqref="A2466">
    <cfRule type="notContainsErrors" dxfId="806" priority="433">
      <formula>NOT(ISERROR(A2466))</formula>
    </cfRule>
  </conditionalFormatting>
  <conditionalFormatting sqref="A247">
    <cfRule type="notContainsErrors" dxfId="805" priority="14">
      <formula>NOT(ISERROR(A247))</formula>
    </cfRule>
  </conditionalFormatting>
  <conditionalFormatting sqref="A2472">
    <cfRule type="notContainsErrors" dxfId="804" priority="434">
      <formula>NOT(ISERROR(A2472))</formula>
    </cfRule>
  </conditionalFormatting>
  <conditionalFormatting sqref="A2473">
    <cfRule type="notContainsErrors" dxfId="803" priority="435">
      <formula>NOT(ISERROR(A2473))</formula>
    </cfRule>
  </conditionalFormatting>
  <conditionalFormatting sqref="A2474">
    <cfRule type="notContainsErrors" dxfId="802" priority="436">
      <formula>NOT(ISERROR(A2474))</formula>
    </cfRule>
  </conditionalFormatting>
  <conditionalFormatting sqref="A248">
    <cfRule type="notContainsErrors" dxfId="801" priority="15">
      <formula>NOT(ISERROR(A248))</formula>
    </cfRule>
  </conditionalFormatting>
  <conditionalFormatting sqref="A2486">
    <cfRule type="notContainsErrors" dxfId="800" priority="437">
      <formula>NOT(ISERROR(A2486))</formula>
    </cfRule>
  </conditionalFormatting>
  <conditionalFormatting sqref="A2487">
    <cfRule type="notContainsErrors" dxfId="799" priority="438">
      <formula>NOT(ISERROR(A2487))</formula>
    </cfRule>
  </conditionalFormatting>
  <conditionalFormatting sqref="A2488">
    <cfRule type="notContainsErrors" dxfId="798" priority="439">
      <formula>NOT(ISERROR(A2488))</formula>
    </cfRule>
  </conditionalFormatting>
  <conditionalFormatting sqref="A249">
    <cfRule type="notContainsErrors" dxfId="797" priority="16">
      <formula>NOT(ISERROR(A249))</formula>
    </cfRule>
  </conditionalFormatting>
  <conditionalFormatting sqref="A2497">
    <cfRule type="notContainsErrors" dxfId="796" priority="440">
      <formula>NOT(ISERROR(A2497))</formula>
    </cfRule>
  </conditionalFormatting>
  <conditionalFormatting sqref="A2498">
    <cfRule type="notContainsErrors" dxfId="795" priority="441">
      <formula>NOT(ISERROR(A2498))</formula>
    </cfRule>
  </conditionalFormatting>
  <conditionalFormatting sqref="A2499">
    <cfRule type="notContainsErrors" dxfId="794" priority="442">
      <formula>NOT(ISERROR(A2499))</formula>
    </cfRule>
  </conditionalFormatting>
  <conditionalFormatting sqref="A250">
    <cfRule type="notContainsErrors" dxfId="793" priority="17">
      <formula>NOT(ISERROR(A250))</formula>
    </cfRule>
  </conditionalFormatting>
  <conditionalFormatting sqref="A2500">
    <cfRule type="notContainsErrors" dxfId="792" priority="443">
      <formula>NOT(ISERROR(A2500))</formula>
    </cfRule>
  </conditionalFormatting>
  <conditionalFormatting sqref="A2501">
    <cfRule type="notContainsErrors" dxfId="791" priority="444">
      <formula>NOT(ISERROR(A2501))</formula>
    </cfRule>
  </conditionalFormatting>
  <conditionalFormatting sqref="A2502">
    <cfRule type="notContainsErrors" dxfId="790" priority="445">
      <formula>NOT(ISERROR(A2502))</formula>
    </cfRule>
  </conditionalFormatting>
  <conditionalFormatting sqref="A251">
    <cfRule type="notContainsErrors" dxfId="789" priority="18">
      <formula>NOT(ISERROR(A251))</formula>
    </cfRule>
  </conditionalFormatting>
  <conditionalFormatting sqref="A252">
    <cfRule type="notContainsErrors" dxfId="788" priority="19">
      <formula>NOT(ISERROR(A252))</formula>
    </cfRule>
  </conditionalFormatting>
  <conditionalFormatting sqref="A253">
    <cfRule type="notContainsErrors" dxfId="787" priority="20">
      <formula>NOT(ISERROR(A253))</formula>
    </cfRule>
  </conditionalFormatting>
  <conditionalFormatting sqref="A2539">
    <cfRule type="notContainsErrors" dxfId="786" priority="446">
      <formula>NOT(ISERROR(A2539))</formula>
    </cfRule>
  </conditionalFormatting>
  <conditionalFormatting sqref="A2540">
    <cfRule type="notContainsErrors" dxfId="785" priority="447">
      <formula>NOT(ISERROR(A2540))</formula>
    </cfRule>
  </conditionalFormatting>
  <conditionalFormatting sqref="A2541">
    <cfRule type="notContainsErrors" dxfId="784" priority="448">
      <formula>NOT(ISERROR(A2541))</formula>
    </cfRule>
  </conditionalFormatting>
  <conditionalFormatting sqref="A2542">
    <cfRule type="notContainsErrors" dxfId="783" priority="449">
      <formula>NOT(ISERROR(A2542))</formula>
    </cfRule>
  </conditionalFormatting>
  <conditionalFormatting sqref="A2543">
    <cfRule type="notContainsErrors" dxfId="782" priority="450">
      <formula>NOT(ISERROR(A2543))</formula>
    </cfRule>
  </conditionalFormatting>
  <conditionalFormatting sqref="A2544">
    <cfRule type="notContainsErrors" dxfId="781" priority="451">
      <formula>NOT(ISERROR(A2544))</formula>
    </cfRule>
  </conditionalFormatting>
  <conditionalFormatting sqref="A2571">
    <cfRule type="notContainsErrors" dxfId="780" priority="452">
      <formula>NOT(ISERROR(A2571))</formula>
    </cfRule>
  </conditionalFormatting>
  <conditionalFormatting sqref="A2572">
    <cfRule type="notContainsErrors" dxfId="779" priority="453">
      <formula>NOT(ISERROR(A2572))</formula>
    </cfRule>
  </conditionalFormatting>
  <conditionalFormatting sqref="A2573">
    <cfRule type="notContainsErrors" dxfId="778" priority="454">
      <formula>NOT(ISERROR(A2573))</formula>
    </cfRule>
  </conditionalFormatting>
  <conditionalFormatting sqref="A2574">
    <cfRule type="notContainsErrors" dxfId="777" priority="455">
      <formula>NOT(ISERROR(A2574))</formula>
    </cfRule>
  </conditionalFormatting>
  <conditionalFormatting sqref="A2575">
    <cfRule type="notContainsErrors" dxfId="776" priority="456">
      <formula>NOT(ISERROR(A2575))</formula>
    </cfRule>
  </conditionalFormatting>
  <conditionalFormatting sqref="A2576">
    <cfRule type="notContainsErrors" dxfId="775" priority="457">
      <formula>NOT(ISERROR(A2576))</formula>
    </cfRule>
  </conditionalFormatting>
  <conditionalFormatting sqref="A2577">
    <cfRule type="notContainsErrors" dxfId="774" priority="458">
      <formula>NOT(ISERROR(A2577))</formula>
    </cfRule>
  </conditionalFormatting>
  <conditionalFormatting sqref="A2578">
    <cfRule type="notContainsErrors" dxfId="773" priority="459">
      <formula>NOT(ISERROR(A2578))</formula>
    </cfRule>
  </conditionalFormatting>
  <conditionalFormatting sqref="A2612">
    <cfRule type="notContainsErrors" dxfId="772" priority="460">
      <formula>NOT(ISERROR(A2612))</formula>
    </cfRule>
  </conditionalFormatting>
  <conditionalFormatting sqref="A2613">
    <cfRule type="notContainsErrors" dxfId="771" priority="461">
      <formula>NOT(ISERROR(A2613))</formula>
    </cfRule>
  </conditionalFormatting>
  <conditionalFormatting sqref="A2614">
    <cfRule type="notContainsErrors" dxfId="770" priority="462">
      <formula>NOT(ISERROR(A2614))</formula>
    </cfRule>
  </conditionalFormatting>
  <conditionalFormatting sqref="A2660">
    <cfRule type="notContainsErrors" dxfId="769" priority="463">
      <formula>NOT(ISERROR(A2660))</formula>
    </cfRule>
  </conditionalFormatting>
  <conditionalFormatting sqref="A2661">
    <cfRule type="notContainsErrors" dxfId="768" priority="464">
      <formula>NOT(ISERROR(A2661))</formula>
    </cfRule>
  </conditionalFormatting>
  <conditionalFormatting sqref="A2662">
    <cfRule type="notContainsErrors" dxfId="767" priority="465">
      <formula>NOT(ISERROR(A2662))</formula>
    </cfRule>
  </conditionalFormatting>
  <conditionalFormatting sqref="A2677">
    <cfRule type="notContainsErrors" dxfId="766" priority="466">
      <formula>NOT(ISERROR(A2677))</formula>
    </cfRule>
  </conditionalFormatting>
  <conditionalFormatting sqref="A2678">
    <cfRule type="notContainsErrors" dxfId="765" priority="467">
      <formula>NOT(ISERROR(A2678))</formula>
    </cfRule>
  </conditionalFormatting>
  <conditionalFormatting sqref="A2679">
    <cfRule type="notContainsErrors" dxfId="764" priority="468">
      <formula>NOT(ISERROR(A2679))</formula>
    </cfRule>
  </conditionalFormatting>
  <conditionalFormatting sqref="A2694">
    <cfRule type="notContainsErrors" dxfId="763" priority="469">
      <formula>NOT(ISERROR(A2694))</formula>
    </cfRule>
  </conditionalFormatting>
  <conditionalFormatting sqref="A2695">
    <cfRule type="notContainsErrors" dxfId="762" priority="470">
      <formula>NOT(ISERROR(A2695))</formula>
    </cfRule>
  </conditionalFormatting>
  <conditionalFormatting sqref="A2696">
    <cfRule type="notContainsErrors" dxfId="761" priority="471">
      <formula>NOT(ISERROR(A2696))</formula>
    </cfRule>
  </conditionalFormatting>
  <conditionalFormatting sqref="A2714">
    <cfRule type="notContainsErrors" dxfId="760" priority="472">
      <formula>NOT(ISERROR(A2714))</formula>
    </cfRule>
  </conditionalFormatting>
  <conditionalFormatting sqref="A2715">
    <cfRule type="notContainsErrors" dxfId="759" priority="473">
      <formula>NOT(ISERROR(A2715))</formula>
    </cfRule>
  </conditionalFormatting>
  <conditionalFormatting sqref="A2716">
    <cfRule type="notContainsErrors" dxfId="758" priority="474">
      <formula>NOT(ISERROR(A2716))</formula>
    </cfRule>
  </conditionalFormatting>
  <conditionalFormatting sqref="A2729">
    <cfRule type="notContainsErrors" dxfId="757" priority="475">
      <formula>NOT(ISERROR(A2729))</formula>
    </cfRule>
  </conditionalFormatting>
  <conditionalFormatting sqref="A2730">
    <cfRule type="notContainsErrors" dxfId="756" priority="476">
      <formula>NOT(ISERROR(A2730))</formula>
    </cfRule>
  </conditionalFormatting>
  <conditionalFormatting sqref="A2731">
    <cfRule type="notContainsErrors" dxfId="755" priority="477">
      <formula>NOT(ISERROR(A2731))</formula>
    </cfRule>
  </conditionalFormatting>
  <conditionalFormatting sqref="A2741">
    <cfRule type="notContainsErrors" dxfId="754" priority="478">
      <formula>NOT(ISERROR(A2741))</formula>
    </cfRule>
  </conditionalFormatting>
  <conditionalFormatting sqref="A2742">
    <cfRule type="notContainsErrors" dxfId="753" priority="479">
      <formula>NOT(ISERROR(A2742))</formula>
    </cfRule>
  </conditionalFormatting>
  <conditionalFormatting sqref="A2743">
    <cfRule type="notContainsErrors" dxfId="752" priority="480">
      <formula>NOT(ISERROR(A2743))</formula>
    </cfRule>
  </conditionalFormatting>
  <conditionalFormatting sqref="A2744">
    <cfRule type="notContainsErrors" dxfId="751" priority="481">
      <formula>NOT(ISERROR(A2744))</formula>
    </cfRule>
  </conditionalFormatting>
  <conditionalFormatting sqref="A2745">
    <cfRule type="notContainsErrors" dxfId="750" priority="482">
      <formula>NOT(ISERROR(A2745))</formula>
    </cfRule>
  </conditionalFormatting>
  <conditionalFormatting sqref="A2746">
    <cfRule type="notContainsErrors" dxfId="749" priority="483">
      <formula>NOT(ISERROR(A2746))</formula>
    </cfRule>
  </conditionalFormatting>
  <conditionalFormatting sqref="A2752">
    <cfRule type="notContainsErrors" dxfId="748" priority="484">
      <formula>NOT(ISERROR(A2752))</formula>
    </cfRule>
  </conditionalFormatting>
  <conditionalFormatting sqref="A2753">
    <cfRule type="notContainsErrors" dxfId="747" priority="485">
      <formula>NOT(ISERROR(A2753))</formula>
    </cfRule>
  </conditionalFormatting>
  <conditionalFormatting sqref="A2754">
    <cfRule type="notContainsErrors" dxfId="746" priority="486">
      <formula>NOT(ISERROR(A2754))</formula>
    </cfRule>
  </conditionalFormatting>
  <conditionalFormatting sqref="A2765">
    <cfRule type="notContainsErrors" dxfId="745" priority="487">
      <formula>NOT(ISERROR(A2765))</formula>
    </cfRule>
  </conditionalFormatting>
  <conditionalFormatting sqref="A2766">
    <cfRule type="notContainsErrors" dxfId="744" priority="488">
      <formula>NOT(ISERROR(A2766))</formula>
    </cfRule>
  </conditionalFormatting>
  <conditionalFormatting sqref="A2767">
    <cfRule type="notContainsErrors" dxfId="743" priority="489">
      <formula>NOT(ISERROR(A2767))</formula>
    </cfRule>
  </conditionalFormatting>
  <conditionalFormatting sqref="A2768">
    <cfRule type="notContainsErrors" dxfId="742" priority="490">
      <formula>NOT(ISERROR(A2768))</formula>
    </cfRule>
  </conditionalFormatting>
  <conditionalFormatting sqref="A2769">
    <cfRule type="notContainsErrors" dxfId="741" priority="491">
      <formula>NOT(ISERROR(A2769))</formula>
    </cfRule>
  </conditionalFormatting>
  <conditionalFormatting sqref="A2805">
    <cfRule type="notContainsErrors" dxfId="740" priority="492">
      <formula>NOT(ISERROR(A2805))</formula>
    </cfRule>
  </conditionalFormatting>
  <conditionalFormatting sqref="A2806">
    <cfRule type="notContainsErrors" dxfId="739" priority="493">
      <formula>NOT(ISERROR(A2806))</formula>
    </cfRule>
  </conditionalFormatting>
  <conditionalFormatting sqref="A2807">
    <cfRule type="notContainsErrors" dxfId="738" priority="494">
      <formula>NOT(ISERROR(A2807))</formula>
    </cfRule>
  </conditionalFormatting>
  <conditionalFormatting sqref="A2815">
    <cfRule type="notContainsErrors" dxfId="737" priority="495">
      <formula>NOT(ISERROR(A2815))</formula>
    </cfRule>
  </conditionalFormatting>
  <conditionalFormatting sqref="A2816">
    <cfRule type="notContainsErrors" dxfId="736" priority="496">
      <formula>NOT(ISERROR(A2816))</formula>
    </cfRule>
  </conditionalFormatting>
  <conditionalFormatting sqref="A2817">
    <cfRule type="notContainsErrors" dxfId="735" priority="497">
      <formula>NOT(ISERROR(A2817))</formula>
    </cfRule>
  </conditionalFormatting>
  <conditionalFormatting sqref="A282">
    <cfRule type="notContainsErrors" dxfId="734" priority="21">
      <formula>NOT(ISERROR(A282))</formula>
    </cfRule>
  </conditionalFormatting>
  <conditionalFormatting sqref="A2825">
    <cfRule type="notContainsErrors" dxfId="733" priority="498">
      <formula>NOT(ISERROR(A2825))</formula>
    </cfRule>
  </conditionalFormatting>
  <conditionalFormatting sqref="A2826">
    <cfRule type="notContainsErrors" dxfId="732" priority="499">
      <formula>NOT(ISERROR(A2826))</formula>
    </cfRule>
  </conditionalFormatting>
  <conditionalFormatting sqref="A2827">
    <cfRule type="notContainsErrors" dxfId="731" priority="500">
      <formula>NOT(ISERROR(A2827))</formula>
    </cfRule>
  </conditionalFormatting>
  <conditionalFormatting sqref="A283">
    <cfRule type="notContainsErrors" dxfId="730" priority="22">
      <formula>NOT(ISERROR(A283))</formula>
    </cfRule>
  </conditionalFormatting>
  <conditionalFormatting sqref="A2832">
    <cfRule type="notContainsErrors" dxfId="729" priority="501">
      <formula>NOT(ISERROR(A2832))</formula>
    </cfRule>
  </conditionalFormatting>
  <conditionalFormatting sqref="A2836">
    <cfRule type="notContainsErrors" dxfId="728" priority="502">
      <formula>NOT(ISERROR(A2836))</formula>
    </cfRule>
  </conditionalFormatting>
  <conditionalFormatting sqref="A2837">
    <cfRule type="notContainsErrors" dxfId="727" priority="503">
      <formula>NOT(ISERROR(A2837))</formula>
    </cfRule>
  </conditionalFormatting>
  <conditionalFormatting sqref="A284">
    <cfRule type="notContainsErrors" dxfId="726" priority="23">
      <formula>NOT(ISERROR(A284))</formula>
    </cfRule>
  </conditionalFormatting>
  <conditionalFormatting sqref="A2841">
    <cfRule type="notContainsErrors" dxfId="725" priority="504">
      <formula>NOT(ISERROR(A2841))</formula>
    </cfRule>
  </conditionalFormatting>
  <conditionalFormatting sqref="A2842">
    <cfRule type="notContainsErrors" dxfId="724" priority="505">
      <formula>NOT(ISERROR(A2842))</formula>
    </cfRule>
  </conditionalFormatting>
  <conditionalFormatting sqref="A285">
    <cfRule type="notContainsErrors" dxfId="723" priority="24">
      <formula>NOT(ISERROR(A285))</formula>
    </cfRule>
  </conditionalFormatting>
  <conditionalFormatting sqref="A2850">
    <cfRule type="notContainsErrors" dxfId="722" priority="506">
      <formula>NOT(ISERROR(A2850))</formula>
    </cfRule>
  </conditionalFormatting>
  <conditionalFormatting sqref="A2854">
    <cfRule type="notContainsErrors" dxfId="721" priority="507">
      <formula>NOT(ISERROR(A2854))</formula>
    </cfRule>
  </conditionalFormatting>
  <conditionalFormatting sqref="A2855">
    <cfRule type="notContainsErrors" dxfId="720" priority="508">
      <formula>NOT(ISERROR(A2855))</formula>
    </cfRule>
  </conditionalFormatting>
  <conditionalFormatting sqref="A2856">
    <cfRule type="notContainsErrors" dxfId="719" priority="509">
      <formula>NOT(ISERROR(A2856))</formula>
    </cfRule>
  </conditionalFormatting>
  <conditionalFormatting sqref="A2857">
    <cfRule type="notContainsErrors" dxfId="718" priority="510">
      <formula>NOT(ISERROR(A2857))</formula>
    </cfRule>
  </conditionalFormatting>
  <conditionalFormatting sqref="A2858">
    <cfRule type="notContainsErrors" dxfId="717" priority="511">
      <formula>NOT(ISERROR(A2858))</formula>
    </cfRule>
  </conditionalFormatting>
  <conditionalFormatting sqref="A2859">
    <cfRule type="notContainsErrors" dxfId="716" priority="512">
      <formula>NOT(ISERROR(A2859))</formula>
    </cfRule>
  </conditionalFormatting>
  <conditionalFormatting sqref="A286">
    <cfRule type="notContainsErrors" dxfId="715" priority="25">
      <formula>NOT(ISERROR(A286))</formula>
    </cfRule>
  </conditionalFormatting>
  <conditionalFormatting sqref="A2860">
    <cfRule type="notContainsErrors" dxfId="714" priority="513">
      <formula>NOT(ISERROR(A2860))</formula>
    </cfRule>
  </conditionalFormatting>
  <conditionalFormatting sqref="A2861">
    <cfRule type="notContainsErrors" dxfId="713" priority="514">
      <formula>NOT(ISERROR(A2861))</formula>
    </cfRule>
  </conditionalFormatting>
  <conditionalFormatting sqref="A2862">
    <cfRule type="notContainsErrors" dxfId="712" priority="515">
      <formula>NOT(ISERROR(A2862))</formula>
    </cfRule>
  </conditionalFormatting>
  <conditionalFormatting sqref="A2863">
    <cfRule type="notContainsErrors" dxfId="711" priority="516">
      <formula>NOT(ISERROR(A2863))</formula>
    </cfRule>
  </conditionalFormatting>
  <conditionalFormatting sqref="A2869">
    <cfRule type="notContainsErrors" dxfId="710" priority="517">
      <formula>NOT(ISERROR(A2869))</formula>
    </cfRule>
  </conditionalFormatting>
  <conditionalFormatting sqref="A2870">
    <cfRule type="notContainsErrors" dxfId="709" priority="518">
      <formula>NOT(ISERROR(A2870))</formula>
    </cfRule>
  </conditionalFormatting>
  <conditionalFormatting sqref="A2871">
    <cfRule type="notContainsErrors" dxfId="708" priority="519">
      <formula>NOT(ISERROR(A2871))</formula>
    </cfRule>
  </conditionalFormatting>
  <conditionalFormatting sqref="A2898">
    <cfRule type="notContainsErrors" dxfId="707" priority="520">
      <formula>NOT(ISERROR(A2898))</formula>
    </cfRule>
  </conditionalFormatting>
  <conditionalFormatting sqref="A2899">
    <cfRule type="notContainsErrors" dxfId="706" priority="521">
      <formula>NOT(ISERROR(A2899))</formula>
    </cfRule>
  </conditionalFormatting>
  <conditionalFormatting sqref="A2900">
    <cfRule type="notContainsErrors" dxfId="705" priority="522">
      <formula>NOT(ISERROR(A2900))</formula>
    </cfRule>
  </conditionalFormatting>
  <conditionalFormatting sqref="A2901">
    <cfRule type="notContainsErrors" dxfId="704" priority="523">
      <formula>NOT(ISERROR(A2901))</formula>
    </cfRule>
  </conditionalFormatting>
  <conditionalFormatting sqref="A2936">
    <cfRule type="notContainsErrors" dxfId="703" priority="524">
      <formula>NOT(ISERROR(A2936))</formula>
    </cfRule>
  </conditionalFormatting>
  <conditionalFormatting sqref="A2937">
    <cfRule type="notContainsErrors" dxfId="702" priority="525">
      <formula>NOT(ISERROR(A2937))</formula>
    </cfRule>
  </conditionalFormatting>
  <conditionalFormatting sqref="A2938">
    <cfRule type="notContainsErrors" dxfId="701" priority="526">
      <formula>NOT(ISERROR(A2938))</formula>
    </cfRule>
  </conditionalFormatting>
  <conditionalFormatting sqref="A2953">
    <cfRule type="notContainsErrors" dxfId="700" priority="527">
      <formula>NOT(ISERROR(A2953))</formula>
    </cfRule>
  </conditionalFormatting>
  <conditionalFormatting sqref="A2954">
    <cfRule type="notContainsErrors" dxfId="699" priority="528">
      <formula>NOT(ISERROR(A2954))</formula>
    </cfRule>
  </conditionalFormatting>
  <conditionalFormatting sqref="A2955">
    <cfRule type="notContainsErrors" dxfId="698" priority="529">
      <formula>NOT(ISERROR(A2955))</formula>
    </cfRule>
  </conditionalFormatting>
  <conditionalFormatting sqref="A2977">
    <cfRule type="notContainsErrors" dxfId="697" priority="530">
      <formula>NOT(ISERROR(A2977))</formula>
    </cfRule>
  </conditionalFormatting>
  <conditionalFormatting sqref="A2978">
    <cfRule type="notContainsErrors" dxfId="696" priority="531">
      <formula>NOT(ISERROR(A2978))</formula>
    </cfRule>
  </conditionalFormatting>
  <conditionalFormatting sqref="A2979">
    <cfRule type="notContainsErrors" dxfId="695" priority="532">
      <formula>NOT(ISERROR(A2979))</formula>
    </cfRule>
  </conditionalFormatting>
  <conditionalFormatting sqref="A2980">
    <cfRule type="notContainsErrors" dxfId="694" priority="533">
      <formula>NOT(ISERROR(A2980))</formula>
    </cfRule>
  </conditionalFormatting>
  <conditionalFormatting sqref="A2989">
    <cfRule type="notContainsErrors" dxfId="693" priority="534">
      <formula>NOT(ISERROR(A2989))</formula>
    </cfRule>
  </conditionalFormatting>
  <conditionalFormatting sqref="A2990">
    <cfRule type="notContainsErrors" dxfId="692" priority="535">
      <formula>NOT(ISERROR(A2990))</formula>
    </cfRule>
  </conditionalFormatting>
  <conditionalFormatting sqref="A2991">
    <cfRule type="notContainsErrors" dxfId="691" priority="536">
      <formula>NOT(ISERROR(A2991))</formula>
    </cfRule>
  </conditionalFormatting>
  <conditionalFormatting sqref="A3000">
    <cfRule type="notContainsErrors" dxfId="690" priority="537">
      <formula>NOT(ISERROR(A3000))</formula>
    </cfRule>
  </conditionalFormatting>
  <conditionalFormatting sqref="A3001">
    <cfRule type="notContainsErrors" dxfId="689" priority="538">
      <formula>NOT(ISERROR(A3001))</formula>
    </cfRule>
  </conditionalFormatting>
  <conditionalFormatting sqref="A3002">
    <cfRule type="notContainsErrors" dxfId="688" priority="539">
      <formula>NOT(ISERROR(A3002))</formula>
    </cfRule>
  </conditionalFormatting>
  <conditionalFormatting sqref="A301">
    <cfRule type="notContainsErrors" dxfId="687" priority="26">
      <formula>NOT(ISERROR(A301))</formula>
    </cfRule>
  </conditionalFormatting>
  <conditionalFormatting sqref="A302">
    <cfRule type="notContainsErrors" dxfId="686" priority="27">
      <formula>NOT(ISERROR(A302))</formula>
    </cfRule>
  </conditionalFormatting>
  <conditionalFormatting sqref="A303">
    <cfRule type="notContainsErrors" dxfId="685" priority="28">
      <formula>NOT(ISERROR(A303))</formula>
    </cfRule>
  </conditionalFormatting>
  <conditionalFormatting sqref="A3032">
    <cfRule type="notContainsErrors" dxfId="684" priority="540">
      <formula>NOT(ISERROR(A3032))</formula>
    </cfRule>
  </conditionalFormatting>
  <conditionalFormatting sqref="A3033">
    <cfRule type="notContainsErrors" dxfId="683" priority="541">
      <formula>NOT(ISERROR(A3033))</formula>
    </cfRule>
  </conditionalFormatting>
  <conditionalFormatting sqref="A3034">
    <cfRule type="notContainsErrors" dxfId="682" priority="542">
      <formula>NOT(ISERROR(A3034))</formula>
    </cfRule>
  </conditionalFormatting>
  <conditionalFormatting sqref="A3035">
    <cfRule type="notContainsErrors" dxfId="681" priority="543">
      <formula>NOT(ISERROR(A3035))</formula>
    </cfRule>
  </conditionalFormatting>
  <conditionalFormatting sqref="A3036">
    <cfRule type="notContainsErrors" dxfId="680" priority="544">
      <formula>NOT(ISERROR(A3036))</formula>
    </cfRule>
  </conditionalFormatting>
  <conditionalFormatting sqref="A3037">
    <cfRule type="notContainsErrors" dxfId="679" priority="545">
      <formula>NOT(ISERROR(A3037))</formula>
    </cfRule>
  </conditionalFormatting>
  <conditionalFormatting sqref="A304">
    <cfRule type="notContainsErrors" dxfId="678" priority="29">
      <formula>NOT(ISERROR(A304))</formula>
    </cfRule>
  </conditionalFormatting>
  <conditionalFormatting sqref="A3044">
    <cfRule type="notContainsErrors" dxfId="677" priority="546">
      <formula>NOT(ISERROR(A3044))</formula>
    </cfRule>
  </conditionalFormatting>
  <conditionalFormatting sqref="A3045">
    <cfRule type="notContainsErrors" dxfId="676" priority="547">
      <formula>NOT(ISERROR(A3045))</formula>
    </cfRule>
  </conditionalFormatting>
  <conditionalFormatting sqref="A3046">
    <cfRule type="notContainsErrors" dxfId="675" priority="548">
      <formula>NOT(ISERROR(A3046))</formula>
    </cfRule>
  </conditionalFormatting>
  <conditionalFormatting sqref="A3047">
    <cfRule type="notContainsErrors" dxfId="674" priority="549">
      <formula>NOT(ISERROR(A3047))</formula>
    </cfRule>
  </conditionalFormatting>
  <conditionalFormatting sqref="A3063">
    <cfRule type="notContainsErrors" dxfId="673" priority="550">
      <formula>NOT(ISERROR(A3063))</formula>
    </cfRule>
  </conditionalFormatting>
  <conditionalFormatting sqref="A3064">
    <cfRule type="notContainsErrors" dxfId="672" priority="551">
      <formula>NOT(ISERROR(A3064))</formula>
    </cfRule>
  </conditionalFormatting>
  <conditionalFormatting sqref="A3065">
    <cfRule type="notContainsErrors" dxfId="671" priority="552">
      <formula>NOT(ISERROR(A3065))</formula>
    </cfRule>
  </conditionalFormatting>
  <conditionalFormatting sqref="A3112">
    <cfRule type="notContainsErrors" dxfId="670" priority="553">
      <formula>NOT(ISERROR(A3112))</formula>
    </cfRule>
  </conditionalFormatting>
  <conditionalFormatting sqref="A3113">
    <cfRule type="notContainsErrors" dxfId="669" priority="554">
      <formula>NOT(ISERROR(A3113))</formula>
    </cfRule>
  </conditionalFormatting>
  <conditionalFormatting sqref="A3114">
    <cfRule type="notContainsErrors" dxfId="668" priority="555">
      <formula>NOT(ISERROR(A3114))</formula>
    </cfRule>
  </conditionalFormatting>
  <conditionalFormatting sqref="A3115">
    <cfRule type="notContainsErrors" dxfId="667" priority="556">
      <formula>NOT(ISERROR(A3115))</formula>
    </cfRule>
  </conditionalFormatting>
  <conditionalFormatting sqref="A3130">
    <cfRule type="notContainsErrors" dxfId="666" priority="557">
      <formula>NOT(ISERROR(A3130))</formula>
    </cfRule>
  </conditionalFormatting>
  <conditionalFormatting sqref="A3131">
    <cfRule type="notContainsErrors" dxfId="665" priority="558">
      <formula>NOT(ISERROR(A3131))</formula>
    </cfRule>
  </conditionalFormatting>
  <conditionalFormatting sqref="A3132">
    <cfRule type="notContainsErrors" dxfId="664" priority="559">
      <formula>NOT(ISERROR(A3132))</formula>
    </cfRule>
  </conditionalFormatting>
  <conditionalFormatting sqref="A3142">
    <cfRule type="notContainsErrors" dxfId="663" priority="560">
      <formula>NOT(ISERROR(A3142))</formula>
    </cfRule>
  </conditionalFormatting>
  <conditionalFormatting sqref="A3143">
    <cfRule type="notContainsErrors" dxfId="662" priority="561">
      <formula>NOT(ISERROR(A3143))</formula>
    </cfRule>
  </conditionalFormatting>
  <conditionalFormatting sqref="A3144">
    <cfRule type="notContainsErrors" dxfId="661" priority="562">
      <formula>NOT(ISERROR(A3144))</formula>
    </cfRule>
  </conditionalFormatting>
  <conditionalFormatting sqref="A3155">
    <cfRule type="notContainsErrors" dxfId="660" priority="563">
      <formula>NOT(ISERROR(A3155))</formula>
    </cfRule>
  </conditionalFormatting>
  <conditionalFormatting sqref="A3156">
    <cfRule type="notContainsErrors" dxfId="659" priority="564">
      <formula>NOT(ISERROR(A3156))</formula>
    </cfRule>
  </conditionalFormatting>
  <conditionalFormatting sqref="A3157">
    <cfRule type="notContainsErrors" dxfId="658" priority="565">
      <formula>NOT(ISERROR(A3157))</formula>
    </cfRule>
  </conditionalFormatting>
  <conditionalFormatting sqref="A3158">
    <cfRule type="notContainsErrors" dxfId="657" priority="566">
      <formula>NOT(ISERROR(A3158))</formula>
    </cfRule>
  </conditionalFormatting>
  <conditionalFormatting sqref="A3166">
    <cfRule type="notContainsErrors" dxfId="656" priority="1022">
      <formula>NOT(ISERROR(A3166))</formula>
    </cfRule>
  </conditionalFormatting>
  <conditionalFormatting sqref="A3167">
    <cfRule type="notContainsErrors" dxfId="655" priority="567">
      <formula>NOT(ISERROR(A3167))</formula>
    </cfRule>
  </conditionalFormatting>
  <conditionalFormatting sqref="A3168">
    <cfRule type="notContainsErrors" dxfId="654" priority="568">
      <formula>NOT(ISERROR(A3168))</formula>
    </cfRule>
  </conditionalFormatting>
  <conditionalFormatting sqref="A3169">
    <cfRule type="notContainsErrors" dxfId="653" priority="569">
      <formula>NOT(ISERROR(A3169))</formula>
    </cfRule>
  </conditionalFormatting>
  <conditionalFormatting sqref="A3170">
    <cfRule type="notContainsErrors" dxfId="652" priority="570">
      <formula>NOT(ISERROR(A3170))</formula>
    </cfRule>
  </conditionalFormatting>
  <conditionalFormatting sqref="A3171">
    <cfRule type="notContainsErrors" dxfId="651" priority="571">
      <formula>NOT(ISERROR(A3171))</formula>
    </cfRule>
  </conditionalFormatting>
  <conditionalFormatting sqref="A319">
    <cfRule type="notContainsErrors" dxfId="650" priority="30">
      <formula>NOT(ISERROR(A319))</formula>
    </cfRule>
  </conditionalFormatting>
  <conditionalFormatting sqref="A320">
    <cfRule type="notContainsErrors" dxfId="649" priority="31">
      <formula>NOT(ISERROR(A320))</formula>
    </cfRule>
  </conditionalFormatting>
  <conditionalFormatting sqref="A3202">
    <cfRule type="notContainsErrors" dxfId="648" priority="572">
      <formula>NOT(ISERROR(A3202))</formula>
    </cfRule>
  </conditionalFormatting>
  <conditionalFormatting sqref="A3203">
    <cfRule type="notContainsErrors" dxfId="647" priority="573">
      <formula>NOT(ISERROR(A3203))</formula>
    </cfRule>
  </conditionalFormatting>
  <conditionalFormatting sqref="A3204">
    <cfRule type="notContainsErrors" dxfId="646" priority="574">
      <formula>NOT(ISERROR(A3204))</formula>
    </cfRule>
  </conditionalFormatting>
  <conditionalFormatting sqref="A321">
    <cfRule type="notContainsErrors" dxfId="645" priority="32">
      <formula>NOT(ISERROR(A321))</formula>
    </cfRule>
  </conditionalFormatting>
  <conditionalFormatting sqref="A322">
    <cfRule type="notContainsErrors" dxfId="644" priority="33">
      <formula>NOT(ISERROR(A322))</formula>
    </cfRule>
  </conditionalFormatting>
  <conditionalFormatting sqref="A3221">
    <cfRule type="notContainsErrors" dxfId="643" priority="575">
      <formula>NOT(ISERROR(A3221))</formula>
    </cfRule>
  </conditionalFormatting>
  <conditionalFormatting sqref="A3222">
    <cfRule type="notContainsErrors" dxfId="642" priority="576">
      <formula>NOT(ISERROR(A3222))</formula>
    </cfRule>
  </conditionalFormatting>
  <conditionalFormatting sqref="A3223">
    <cfRule type="notContainsErrors" dxfId="641" priority="577">
      <formula>NOT(ISERROR(A3223))</formula>
    </cfRule>
  </conditionalFormatting>
  <conditionalFormatting sqref="A3224">
    <cfRule type="notContainsErrors" dxfId="640" priority="578">
      <formula>NOT(ISERROR(A3224))</formula>
    </cfRule>
  </conditionalFormatting>
  <conditionalFormatting sqref="A3225">
    <cfRule type="notContainsErrors" dxfId="639" priority="579">
      <formula>NOT(ISERROR(A3225))</formula>
    </cfRule>
  </conditionalFormatting>
  <conditionalFormatting sqref="A3280">
    <cfRule type="notContainsErrors" dxfId="638" priority="580">
      <formula>NOT(ISERROR(A3280))</formula>
    </cfRule>
  </conditionalFormatting>
  <conditionalFormatting sqref="A3281">
    <cfRule type="notContainsErrors" dxfId="637" priority="581">
      <formula>NOT(ISERROR(A3281))</formula>
    </cfRule>
  </conditionalFormatting>
  <conditionalFormatting sqref="A3282">
    <cfRule type="notContainsErrors" dxfId="636" priority="582">
      <formula>NOT(ISERROR(A3282))</formula>
    </cfRule>
  </conditionalFormatting>
  <conditionalFormatting sqref="A3308">
    <cfRule type="notContainsErrors" dxfId="635" priority="583">
      <formula>NOT(ISERROR(A3308))</formula>
    </cfRule>
  </conditionalFormatting>
  <conditionalFormatting sqref="A3321">
    <cfRule type="notContainsErrors" dxfId="634" priority="584">
      <formula>NOT(ISERROR(A3321))</formula>
    </cfRule>
  </conditionalFormatting>
  <conditionalFormatting sqref="A3322">
    <cfRule type="notContainsErrors" dxfId="633" priority="585">
      <formula>NOT(ISERROR(A3322))</formula>
    </cfRule>
  </conditionalFormatting>
  <conditionalFormatting sqref="A3323">
    <cfRule type="notContainsErrors" dxfId="632" priority="586">
      <formula>NOT(ISERROR(A3323))</formula>
    </cfRule>
  </conditionalFormatting>
  <conditionalFormatting sqref="A3330">
    <cfRule type="notContainsErrors" dxfId="631" priority="587">
      <formula>NOT(ISERROR(A3330))</formula>
    </cfRule>
  </conditionalFormatting>
  <conditionalFormatting sqref="A3331">
    <cfRule type="notContainsErrors" dxfId="630" priority="588">
      <formula>NOT(ISERROR(A3331))</formula>
    </cfRule>
  </conditionalFormatting>
  <conditionalFormatting sqref="A3332">
    <cfRule type="notContainsErrors" dxfId="629" priority="589">
      <formula>NOT(ISERROR(A3332))</formula>
    </cfRule>
  </conditionalFormatting>
  <conditionalFormatting sqref="A3341">
    <cfRule type="notContainsErrors" dxfId="628" priority="590">
      <formula>NOT(ISERROR(A3341))</formula>
    </cfRule>
  </conditionalFormatting>
  <conditionalFormatting sqref="A3350">
    <cfRule type="notContainsErrors" dxfId="627" priority="591">
      <formula>NOT(ISERROR(A3350))</formula>
    </cfRule>
  </conditionalFormatting>
  <conditionalFormatting sqref="A338">
    <cfRule type="notContainsErrors" dxfId="626" priority="34">
      <formula>NOT(ISERROR(A338))</formula>
    </cfRule>
  </conditionalFormatting>
  <conditionalFormatting sqref="A3386">
    <cfRule type="notContainsErrors" dxfId="625" priority="1023">
      <formula>NOT(ISERROR(A3386))</formula>
    </cfRule>
  </conditionalFormatting>
  <conditionalFormatting sqref="A3387">
    <cfRule type="notContainsErrors" dxfId="624" priority="1024">
      <formula>NOT(ISERROR(A3387))</formula>
    </cfRule>
  </conditionalFormatting>
  <conditionalFormatting sqref="A3388">
    <cfRule type="notContainsErrors" dxfId="623" priority="1025">
      <formula>NOT(ISERROR(A3388))</formula>
    </cfRule>
  </conditionalFormatting>
  <conditionalFormatting sqref="A3389">
    <cfRule type="notContainsErrors" dxfId="622" priority="1026">
      <formula>NOT(ISERROR(A3389))</formula>
    </cfRule>
  </conditionalFormatting>
  <conditionalFormatting sqref="A339">
    <cfRule type="notContainsErrors" dxfId="621" priority="35">
      <formula>NOT(ISERROR(A339))</formula>
    </cfRule>
  </conditionalFormatting>
  <conditionalFormatting sqref="A3390">
    <cfRule type="notContainsErrors" dxfId="620" priority="592">
      <formula>NOT(ISERROR(A3390))</formula>
    </cfRule>
  </conditionalFormatting>
  <conditionalFormatting sqref="A3391">
    <cfRule type="notContainsErrors" dxfId="619" priority="593">
      <formula>NOT(ISERROR(A3391))</formula>
    </cfRule>
  </conditionalFormatting>
  <conditionalFormatting sqref="A3392">
    <cfRule type="notContainsErrors" dxfId="618" priority="594">
      <formula>NOT(ISERROR(A3392))</formula>
    </cfRule>
  </conditionalFormatting>
  <conditionalFormatting sqref="A3393">
    <cfRule type="notContainsErrors" dxfId="617" priority="595">
      <formula>NOT(ISERROR(A3393))</formula>
    </cfRule>
  </conditionalFormatting>
  <conditionalFormatting sqref="A3398">
    <cfRule type="notContainsErrors" dxfId="616" priority="596">
      <formula>NOT(ISERROR(A3398))</formula>
    </cfRule>
  </conditionalFormatting>
  <conditionalFormatting sqref="A3399">
    <cfRule type="notContainsErrors" dxfId="615" priority="597">
      <formula>NOT(ISERROR(A3399))</formula>
    </cfRule>
  </conditionalFormatting>
  <conditionalFormatting sqref="A340">
    <cfRule type="notContainsErrors" dxfId="614" priority="36">
      <formula>NOT(ISERROR(A340))</formula>
    </cfRule>
  </conditionalFormatting>
  <conditionalFormatting sqref="A3400">
    <cfRule type="notContainsErrors" dxfId="613" priority="598">
      <formula>NOT(ISERROR(A3400))</formula>
    </cfRule>
  </conditionalFormatting>
  <conditionalFormatting sqref="A341">
    <cfRule type="notContainsErrors" dxfId="612" priority="37">
      <formula>NOT(ISERROR(A341))</formula>
    </cfRule>
  </conditionalFormatting>
  <conditionalFormatting sqref="A3412">
    <cfRule type="notContainsErrors" dxfId="611" priority="599">
      <formula>NOT(ISERROR(A3412))</formula>
    </cfRule>
  </conditionalFormatting>
  <conditionalFormatting sqref="A3413">
    <cfRule type="notContainsErrors" dxfId="610" priority="600">
      <formula>NOT(ISERROR(A3413))</formula>
    </cfRule>
  </conditionalFormatting>
  <conditionalFormatting sqref="A3414">
    <cfRule type="notContainsErrors" dxfId="609" priority="601">
      <formula>NOT(ISERROR(A3414))</formula>
    </cfRule>
  </conditionalFormatting>
  <conditionalFormatting sqref="A342">
    <cfRule type="notContainsErrors" dxfId="608" priority="38">
      <formula>NOT(ISERROR(A342))</formula>
    </cfRule>
  </conditionalFormatting>
  <conditionalFormatting sqref="A343">
    <cfRule type="notContainsErrors" dxfId="607" priority="39">
      <formula>NOT(ISERROR(A343))</formula>
    </cfRule>
  </conditionalFormatting>
  <conditionalFormatting sqref="A3431">
    <cfRule type="notContainsErrors" dxfId="606" priority="602">
      <formula>NOT(ISERROR(A3431))</formula>
    </cfRule>
  </conditionalFormatting>
  <conditionalFormatting sqref="A3432">
    <cfRule type="notContainsErrors" dxfId="605" priority="603">
      <formula>NOT(ISERROR(A3432))</formula>
    </cfRule>
  </conditionalFormatting>
  <conditionalFormatting sqref="A3433">
    <cfRule type="notContainsErrors" dxfId="604" priority="604">
      <formula>NOT(ISERROR(A3433))</formula>
    </cfRule>
  </conditionalFormatting>
  <conditionalFormatting sqref="A3442">
    <cfRule type="notContainsErrors" dxfId="603" priority="605">
      <formula>NOT(ISERROR(A3442))</formula>
    </cfRule>
  </conditionalFormatting>
  <conditionalFormatting sqref="A3443">
    <cfRule type="notContainsErrors" dxfId="602" priority="606">
      <formula>NOT(ISERROR(A3443))</formula>
    </cfRule>
  </conditionalFormatting>
  <conditionalFormatting sqref="A3444">
    <cfRule type="notContainsErrors" dxfId="601" priority="607">
      <formula>NOT(ISERROR(A3444))</formula>
    </cfRule>
  </conditionalFormatting>
  <conditionalFormatting sqref="A3452">
    <cfRule type="notContainsErrors" dxfId="600" priority="608">
      <formula>NOT(ISERROR(A3452))</formula>
    </cfRule>
  </conditionalFormatting>
  <conditionalFormatting sqref="A3453">
    <cfRule type="notContainsErrors" dxfId="599" priority="609">
      <formula>NOT(ISERROR(A3453))</formula>
    </cfRule>
  </conditionalFormatting>
  <conditionalFormatting sqref="A3454">
    <cfRule type="notContainsErrors" dxfId="598" priority="610">
      <formula>NOT(ISERROR(A3454))</formula>
    </cfRule>
  </conditionalFormatting>
  <conditionalFormatting sqref="A3455">
    <cfRule type="notContainsErrors" dxfId="597" priority="611">
      <formula>NOT(ISERROR(A3455))</formula>
    </cfRule>
  </conditionalFormatting>
  <conditionalFormatting sqref="A3481">
    <cfRule type="notContainsErrors" dxfId="596" priority="612">
      <formula>NOT(ISERROR(A3481))</formula>
    </cfRule>
  </conditionalFormatting>
  <conditionalFormatting sqref="A3482">
    <cfRule type="notContainsErrors" dxfId="595" priority="613">
      <formula>NOT(ISERROR(A3482))</formula>
    </cfRule>
  </conditionalFormatting>
  <conditionalFormatting sqref="A3483">
    <cfRule type="notContainsErrors" dxfId="594" priority="614">
      <formula>NOT(ISERROR(A3483))</formula>
    </cfRule>
  </conditionalFormatting>
  <conditionalFormatting sqref="A3499">
    <cfRule type="notContainsErrors" dxfId="593" priority="615">
      <formula>NOT(ISERROR(A3499))</formula>
    </cfRule>
  </conditionalFormatting>
  <conditionalFormatting sqref="A3500">
    <cfRule type="notContainsErrors" dxfId="592" priority="616">
      <formula>NOT(ISERROR(A3500))</formula>
    </cfRule>
  </conditionalFormatting>
  <conditionalFormatting sqref="A3501">
    <cfRule type="notContainsErrors" dxfId="591" priority="617">
      <formula>NOT(ISERROR(A3501))</formula>
    </cfRule>
  </conditionalFormatting>
  <conditionalFormatting sqref="A3544">
    <cfRule type="notContainsErrors" dxfId="590" priority="618">
      <formula>NOT(ISERROR(A3544))</formula>
    </cfRule>
  </conditionalFormatting>
  <conditionalFormatting sqref="A3545">
    <cfRule type="notContainsErrors" dxfId="589" priority="619">
      <formula>NOT(ISERROR(A3545))</formula>
    </cfRule>
  </conditionalFormatting>
  <conditionalFormatting sqref="A3546">
    <cfRule type="notContainsErrors" dxfId="588" priority="620">
      <formula>NOT(ISERROR(A3546))</formula>
    </cfRule>
  </conditionalFormatting>
  <conditionalFormatting sqref="A3547">
    <cfRule type="notContainsErrors" dxfId="587" priority="621">
      <formula>NOT(ISERROR(A3547))</formula>
    </cfRule>
  </conditionalFormatting>
  <conditionalFormatting sqref="A3548">
    <cfRule type="notContainsErrors" dxfId="586" priority="622">
      <formula>NOT(ISERROR(A3548))</formula>
    </cfRule>
  </conditionalFormatting>
  <conditionalFormatting sqref="A358">
    <cfRule type="notContainsErrors" dxfId="585" priority="40">
      <formula>NOT(ISERROR(A358))</formula>
    </cfRule>
  </conditionalFormatting>
  <conditionalFormatting sqref="A3587">
    <cfRule type="notContainsErrors" dxfId="584" priority="623">
      <formula>NOT(ISERROR(A3587))</formula>
    </cfRule>
  </conditionalFormatting>
  <conditionalFormatting sqref="A3588">
    <cfRule type="notContainsErrors" dxfId="583" priority="624">
      <formula>NOT(ISERROR(A3588))</formula>
    </cfRule>
  </conditionalFormatting>
  <conditionalFormatting sqref="A3589">
    <cfRule type="notContainsErrors" dxfId="582" priority="625">
      <formula>NOT(ISERROR(A3589))</formula>
    </cfRule>
  </conditionalFormatting>
  <conditionalFormatting sqref="A359">
    <cfRule type="notContainsErrors" dxfId="581" priority="41">
      <formula>NOT(ISERROR(A359))</formula>
    </cfRule>
  </conditionalFormatting>
  <conditionalFormatting sqref="A3595">
    <cfRule type="notContainsErrors" dxfId="580" priority="626">
      <formula>NOT(ISERROR(A3595))</formula>
    </cfRule>
  </conditionalFormatting>
  <conditionalFormatting sqref="A3596">
    <cfRule type="notContainsErrors" dxfId="579" priority="627">
      <formula>NOT(ISERROR(A3596))</formula>
    </cfRule>
  </conditionalFormatting>
  <conditionalFormatting sqref="A3597">
    <cfRule type="notContainsErrors" dxfId="578" priority="628">
      <formula>NOT(ISERROR(A3597))</formula>
    </cfRule>
  </conditionalFormatting>
  <conditionalFormatting sqref="A360">
    <cfRule type="notContainsErrors" dxfId="577" priority="42">
      <formula>NOT(ISERROR(A360))</formula>
    </cfRule>
  </conditionalFormatting>
  <conditionalFormatting sqref="A3607">
    <cfRule type="notContainsErrors" dxfId="576" priority="629">
      <formula>NOT(ISERROR(A3607))</formula>
    </cfRule>
  </conditionalFormatting>
  <conditionalFormatting sqref="A3608">
    <cfRule type="notContainsErrors" dxfId="575" priority="630">
      <formula>NOT(ISERROR(A3608))</formula>
    </cfRule>
  </conditionalFormatting>
  <conditionalFormatting sqref="A3609">
    <cfRule type="notContainsErrors" dxfId="574" priority="631">
      <formula>NOT(ISERROR(A3609))</formula>
    </cfRule>
  </conditionalFormatting>
  <conditionalFormatting sqref="A361">
    <cfRule type="notContainsErrors" dxfId="573" priority="43">
      <formula>NOT(ISERROR(A361))</formula>
    </cfRule>
  </conditionalFormatting>
  <conditionalFormatting sqref="A3626">
    <cfRule type="notContainsErrors" dxfId="572" priority="632">
      <formula>NOT(ISERROR(A3626))</formula>
    </cfRule>
  </conditionalFormatting>
  <conditionalFormatting sqref="A3627">
    <cfRule type="notContainsErrors" dxfId="571" priority="633">
      <formula>NOT(ISERROR(A3627))</formula>
    </cfRule>
  </conditionalFormatting>
  <conditionalFormatting sqref="A3628">
    <cfRule type="notContainsErrors" dxfId="570" priority="634">
      <formula>NOT(ISERROR(A3628))</formula>
    </cfRule>
  </conditionalFormatting>
  <conditionalFormatting sqref="A3668">
    <cfRule type="notContainsErrors" dxfId="569" priority="635">
      <formula>NOT(ISERROR(A3668))</formula>
    </cfRule>
  </conditionalFormatting>
  <conditionalFormatting sqref="A3669">
    <cfRule type="notContainsErrors" dxfId="568" priority="636">
      <formula>NOT(ISERROR(A3669))</formula>
    </cfRule>
  </conditionalFormatting>
  <conditionalFormatting sqref="A3670">
    <cfRule type="notContainsErrors" dxfId="567" priority="637">
      <formula>NOT(ISERROR(A3670))</formula>
    </cfRule>
  </conditionalFormatting>
  <conditionalFormatting sqref="A3685">
    <cfRule type="notContainsErrors" dxfId="566" priority="638">
      <formula>NOT(ISERROR(A3685))</formula>
    </cfRule>
  </conditionalFormatting>
  <conditionalFormatting sqref="A3686">
    <cfRule type="notContainsErrors" dxfId="565" priority="639">
      <formula>NOT(ISERROR(A3686))</formula>
    </cfRule>
  </conditionalFormatting>
  <conditionalFormatting sqref="A3687">
    <cfRule type="notContainsErrors" dxfId="564" priority="640">
      <formula>NOT(ISERROR(A3687))</formula>
    </cfRule>
  </conditionalFormatting>
  <conditionalFormatting sqref="A3718">
    <cfRule type="notContainsErrors" dxfId="563" priority="641">
      <formula>NOT(ISERROR(A3718))</formula>
    </cfRule>
  </conditionalFormatting>
  <conditionalFormatting sqref="A3719">
    <cfRule type="notContainsErrors" dxfId="562" priority="642">
      <formula>NOT(ISERROR(A3719))</formula>
    </cfRule>
  </conditionalFormatting>
  <conditionalFormatting sqref="A372">
    <cfRule type="notContainsErrors" dxfId="561" priority="44">
      <formula>NOT(ISERROR(A372))</formula>
    </cfRule>
  </conditionalFormatting>
  <conditionalFormatting sqref="A3720">
    <cfRule type="notContainsErrors" dxfId="560" priority="643">
      <formula>NOT(ISERROR(A3720))</formula>
    </cfRule>
  </conditionalFormatting>
  <conditionalFormatting sqref="A373">
    <cfRule type="notContainsErrors" dxfId="559" priority="45">
      <formula>NOT(ISERROR(A373))</formula>
    </cfRule>
  </conditionalFormatting>
  <conditionalFormatting sqref="A3730">
    <cfRule type="notContainsErrors" dxfId="558" priority="644">
      <formula>NOT(ISERROR(A3730))</formula>
    </cfRule>
  </conditionalFormatting>
  <conditionalFormatting sqref="A3731">
    <cfRule type="notContainsErrors" dxfId="557" priority="645">
      <formula>NOT(ISERROR(A3731))</formula>
    </cfRule>
  </conditionalFormatting>
  <conditionalFormatting sqref="A3732">
    <cfRule type="notContainsErrors" dxfId="556" priority="646">
      <formula>NOT(ISERROR(A3732))</formula>
    </cfRule>
  </conditionalFormatting>
  <conditionalFormatting sqref="A374">
    <cfRule type="notContainsErrors" dxfId="555" priority="46">
      <formula>NOT(ISERROR(A374))</formula>
    </cfRule>
  </conditionalFormatting>
  <conditionalFormatting sqref="A3747">
    <cfRule type="notContainsErrors" dxfId="554" priority="647">
      <formula>NOT(ISERROR(A3747))</formula>
    </cfRule>
  </conditionalFormatting>
  <conditionalFormatting sqref="A3748">
    <cfRule type="notContainsErrors" dxfId="553" priority="648">
      <formula>NOT(ISERROR(A3748))</formula>
    </cfRule>
  </conditionalFormatting>
  <conditionalFormatting sqref="A3749">
    <cfRule type="notContainsErrors" dxfId="552" priority="649">
      <formula>NOT(ISERROR(A3749))</formula>
    </cfRule>
  </conditionalFormatting>
  <conditionalFormatting sqref="A375">
    <cfRule type="notContainsErrors" dxfId="551" priority="47">
      <formula>NOT(ISERROR(A375))</formula>
    </cfRule>
  </conditionalFormatting>
  <conditionalFormatting sqref="A3776">
    <cfRule type="notContainsErrors" dxfId="550" priority="650">
      <formula>NOT(ISERROR(A3776))</formula>
    </cfRule>
  </conditionalFormatting>
  <conditionalFormatting sqref="A3777">
    <cfRule type="notContainsErrors" dxfId="549" priority="651">
      <formula>NOT(ISERROR(A3777))</formula>
    </cfRule>
  </conditionalFormatting>
  <conditionalFormatting sqref="A3778">
    <cfRule type="notContainsErrors" dxfId="548" priority="652">
      <formula>NOT(ISERROR(A3778))</formula>
    </cfRule>
  </conditionalFormatting>
  <conditionalFormatting sqref="A3790">
    <cfRule type="notContainsErrors" dxfId="547" priority="653">
      <formula>NOT(ISERROR(A3790))</formula>
    </cfRule>
  </conditionalFormatting>
  <conditionalFormatting sqref="A3791">
    <cfRule type="notContainsErrors" dxfId="546" priority="654">
      <formula>NOT(ISERROR(A3791))</formula>
    </cfRule>
  </conditionalFormatting>
  <conditionalFormatting sqref="A3792">
    <cfRule type="notContainsErrors" dxfId="545" priority="655">
      <formula>NOT(ISERROR(A3792))</formula>
    </cfRule>
  </conditionalFormatting>
  <conditionalFormatting sqref="A3801">
    <cfRule type="notContainsErrors" dxfId="544" priority="656">
      <formula>NOT(ISERROR(A3801))</formula>
    </cfRule>
  </conditionalFormatting>
  <conditionalFormatting sqref="A3802">
    <cfRule type="notContainsErrors" dxfId="543" priority="657">
      <formula>NOT(ISERROR(A3802))</formula>
    </cfRule>
  </conditionalFormatting>
  <conditionalFormatting sqref="A3803">
    <cfRule type="notContainsErrors" dxfId="542" priority="658">
      <formula>NOT(ISERROR(A3803))</formula>
    </cfRule>
  </conditionalFormatting>
  <conditionalFormatting sqref="A3804">
    <cfRule type="notContainsErrors" dxfId="541" priority="659">
      <formula>NOT(ISERROR(A3804))</formula>
    </cfRule>
  </conditionalFormatting>
  <conditionalFormatting sqref="A3810">
    <cfRule type="notContainsErrors" dxfId="540" priority="660">
      <formula>NOT(ISERROR(A3810))</formula>
    </cfRule>
  </conditionalFormatting>
  <conditionalFormatting sqref="A3811">
    <cfRule type="notContainsErrors" dxfId="539" priority="661">
      <formula>NOT(ISERROR(A3811))</formula>
    </cfRule>
  </conditionalFormatting>
  <conditionalFormatting sqref="A3812">
    <cfRule type="notContainsErrors" dxfId="538" priority="662">
      <formula>NOT(ISERROR(A3812))</formula>
    </cfRule>
  </conditionalFormatting>
  <conditionalFormatting sqref="A3816">
    <cfRule type="notContainsErrors" dxfId="537" priority="663">
      <formula>NOT(ISERROR(A3816))</formula>
    </cfRule>
  </conditionalFormatting>
  <conditionalFormatting sqref="A3817">
    <cfRule type="notContainsErrors" dxfId="536" priority="664">
      <formula>NOT(ISERROR(A3817))</formula>
    </cfRule>
  </conditionalFormatting>
  <conditionalFormatting sqref="A3818">
    <cfRule type="notContainsErrors" dxfId="535" priority="665">
      <formula>NOT(ISERROR(A3818))</formula>
    </cfRule>
  </conditionalFormatting>
  <conditionalFormatting sqref="A3819">
    <cfRule type="notContainsErrors" dxfId="534" priority="666">
      <formula>NOT(ISERROR(A3819))</formula>
    </cfRule>
  </conditionalFormatting>
  <conditionalFormatting sqref="A3820">
    <cfRule type="notContainsErrors" dxfId="533" priority="667">
      <formula>NOT(ISERROR(A3820))</formula>
    </cfRule>
  </conditionalFormatting>
  <conditionalFormatting sqref="A3821">
    <cfRule type="notContainsErrors" dxfId="532" priority="668">
      <formula>NOT(ISERROR(A3821))</formula>
    </cfRule>
  </conditionalFormatting>
  <conditionalFormatting sqref="A3822">
    <cfRule type="notContainsErrors" dxfId="531" priority="669">
      <formula>NOT(ISERROR(A3822))</formula>
    </cfRule>
  </conditionalFormatting>
  <conditionalFormatting sqref="A3823">
    <cfRule type="notContainsErrors" dxfId="530" priority="670">
      <formula>NOT(ISERROR(A3823))</formula>
    </cfRule>
  </conditionalFormatting>
  <conditionalFormatting sqref="A3830">
    <cfRule type="notContainsErrors" dxfId="529" priority="671">
      <formula>NOT(ISERROR(A3830))</formula>
    </cfRule>
  </conditionalFormatting>
  <conditionalFormatting sqref="A3831">
    <cfRule type="notContainsErrors" dxfId="528" priority="672">
      <formula>NOT(ISERROR(A3831))</formula>
    </cfRule>
  </conditionalFormatting>
  <conditionalFormatting sqref="A3832">
    <cfRule type="notContainsErrors" dxfId="527" priority="673">
      <formula>NOT(ISERROR(A3832))</formula>
    </cfRule>
  </conditionalFormatting>
  <conditionalFormatting sqref="A3833">
    <cfRule type="notContainsErrors" dxfId="526" priority="674">
      <formula>NOT(ISERROR(A3833))</formula>
    </cfRule>
  </conditionalFormatting>
  <conditionalFormatting sqref="A3834">
    <cfRule type="notContainsErrors" dxfId="525" priority="675">
      <formula>NOT(ISERROR(A3834))</formula>
    </cfRule>
  </conditionalFormatting>
  <conditionalFormatting sqref="A3835">
    <cfRule type="notContainsErrors" dxfId="524" priority="676">
      <formula>NOT(ISERROR(A3835))</formula>
    </cfRule>
  </conditionalFormatting>
  <conditionalFormatting sqref="A3836">
    <cfRule type="notContainsErrors" dxfId="523" priority="677">
      <formula>NOT(ISERROR(A3836))</formula>
    </cfRule>
  </conditionalFormatting>
  <conditionalFormatting sqref="A3847">
    <cfRule type="notContainsErrors" dxfId="522" priority="678">
      <formula>NOT(ISERROR(A3847))</formula>
    </cfRule>
  </conditionalFormatting>
  <conditionalFormatting sqref="A3848">
    <cfRule type="notContainsErrors" dxfId="521" priority="679">
      <formula>NOT(ISERROR(A3848))</formula>
    </cfRule>
  </conditionalFormatting>
  <conditionalFormatting sqref="A3852">
    <cfRule type="notContainsErrors" dxfId="520" priority="680">
      <formula>NOT(ISERROR(A3852))</formula>
    </cfRule>
  </conditionalFormatting>
  <conditionalFormatting sqref="A3853">
    <cfRule type="notContainsErrors" dxfId="519" priority="681">
      <formula>NOT(ISERROR(A3853))</formula>
    </cfRule>
  </conditionalFormatting>
  <conditionalFormatting sqref="A3854">
    <cfRule type="notContainsErrors" dxfId="518" priority="682">
      <formula>NOT(ISERROR(A3854))</formula>
    </cfRule>
  </conditionalFormatting>
  <conditionalFormatting sqref="A3855">
    <cfRule type="notContainsErrors" dxfId="517" priority="683">
      <formula>NOT(ISERROR(A3855))</formula>
    </cfRule>
  </conditionalFormatting>
  <conditionalFormatting sqref="A3856">
    <cfRule type="notContainsErrors" dxfId="516" priority="684">
      <formula>NOT(ISERROR(A3856))</formula>
    </cfRule>
  </conditionalFormatting>
  <conditionalFormatting sqref="A3857">
    <cfRule type="notContainsErrors" dxfId="515" priority="685">
      <formula>NOT(ISERROR(A3857))</formula>
    </cfRule>
  </conditionalFormatting>
  <conditionalFormatting sqref="A3908">
    <cfRule type="notContainsErrors" dxfId="514" priority="686">
      <formula>NOT(ISERROR(A3908))</formula>
    </cfRule>
  </conditionalFormatting>
  <conditionalFormatting sqref="A3909">
    <cfRule type="notContainsErrors" dxfId="513" priority="687">
      <formula>NOT(ISERROR(A3909))</formula>
    </cfRule>
  </conditionalFormatting>
  <conditionalFormatting sqref="A3910">
    <cfRule type="notContainsErrors" dxfId="512" priority="688">
      <formula>NOT(ISERROR(A3910))</formula>
    </cfRule>
  </conditionalFormatting>
  <conditionalFormatting sqref="A396">
    <cfRule type="notContainsErrors" dxfId="511" priority="48">
      <formula>NOT(ISERROR(A396))</formula>
    </cfRule>
  </conditionalFormatting>
  <conditionalFormatting sqref="A397">
    <cfRule type="notContainsErrors" dxfId="510" priority="49">
      <formula>NOT(ISERROR(A397))</formula>
    </cfRule>
  </conditionalFormatting>
  <conditionalFormatting sqref="A398">
    <cfRule type="notContainsErrors" dxfId="509" priority="50">
      <formula>NOT(ISERROR(A398))</formula>
    </cfRule>
  </conditionalFormatting>
  <conditionalFormatting sqref="A399">
    <cfRule type="notContainsErrors" dxfId="508" priority="51">
      <formula>NOT(ISERROR(A399))</formula>
    </cfRule>
  </conditionalFormatting>
  <conditionalFormatting sqref="A4009">
    <cfRule type="notContainsErrors" dxfId="507" priority="689">
      <formula>NOT(ISERROR(A4009))</formula>
    </cfRule>
  </conditionalFormatting>
  <conditionalFormatting sqref="A4010">
    <cfRule type="notContainsErrors" dxfId="506" priority="690">
      <formula>NOT(ISERROR(A4010))</formula>
    </cfRule>
  </conditionalFormatting>
  <conditionalFormatting sqref="A4011">
    <cfRule type="notContainsErrors" dxfId="505" priority="691">
      <formula>NOT(ISERROR(A4011))</formula>
    </cfRule>
  </conditionalFormatting>
  <conditionalFormatting sqref="A4025">
    <cfRule type="notContainsErrors" dxfId="504" priority="692">
      <formula>NOT(ISERROR(A4025))</formula>
    </cfRule>
  </conditionalFormatting>
  <conditionalFormatting sqref="A4026">
    <cfRule type="notContainsErrors" dxfId="503" priority="693">
      <formula>NOT(ISERROR(A4026))</formula>
    </cfRule>
  </conditionalFormatting>
  <conditionalFormatting sqref="A4027">
    <cfRule type="notContainsErrors" dxfId="502" priority="694">
      <formula>NOT(ISERROR(A4027))</formula>
    </cfRule>
  </conditionalFormatting>
  <conditionalFormatting sqref="A4034">
    <cfRule type="notContainsErrors" dxfId="501" priority="695">
      <formula>NOT(ISERROR(A4034))</formula>
    </cfRule>
  </conditionalFormatting>
  <conditionalFormatting sqref="A4035">
    <cfRule type="notContainsErrors" dxfId="500" priority="696">
      <formula>NOT(ISERROR(A4035))</formula>
    </cfRule>
  </conditionalFormatting>
  <conditionalFormatting sqref="A4036">
    <cfRule type="notContainsErrors" dxfId="499" priority="697">
      <formula>NOT(ISERROR(A4036))</formula>
    </cfRule>
  </conditionalFormatting>
  <conditionalFormatting sqref="A4037">
    <cfRule type="notContainsErrors" dxfId="498" priority="698">
      <formula>NOT(ISERROR(A4037))</formula>
    </cfRule>
  </conditionalFormatting>
  <conditionalFormatting sqref="A4038">
    <cfRule type="notContainsErrors" dxfId="497" priority="699">
      <formula>NOT(ISERROR(A4038))</formula>
    </cfRule>
  </conditionalFormatting>
  <conditionalFormatting sqref="A4039">
    <cfRule type="notContainsErrors" dxfId="496" priority="700">
      <formula>NOT(ISERROR(A4039))</formula>
    </cfRule>
  </conditionalFormatting>
  <conditionalFormatting sqref="A4049">
    <cfRule type="notContainsErrors" dxfId="495" priority="1027">
      <formula>NOT(ISERROR(A4049))</formula>
    </cfRule>
  </conditionalFormatting>
  <conditionalFormatting sqref="A4050">
    <cfRule type="notContainsErrors" dxfId="494" priority="1028">
      <formula>NOT(ISERROR(A4050))</formula>
    </cfRule>
  </conditionalFormatting>
  <conditionalFormatting sqref="A4051">
    <cfRule type="notContainsErrors" dxfId="493" priority="1029">
      <formula>NOT(ISERROR(A4051))</formula>
    </cfRule>
  </conditionalFormatting>
  <conditionalFormatting sqref="A4052">
    <cfRule type="notContainsErrors" dxfId="492" priority="1030">
      <formula>NOT(ISERROR(A4052))</formula>
    </cfRule>
  </conditionalFormatting>
  <conditionalFormatting sqref="A4053">
    <cfRule type="notContainsErrors" dxfId="491" priority="701">
      <formula>NOT(ISERROR(A4053))</formula>
    </cfRule>
  </conditionalFormatting>
  <conditionalFormatting sqref="A4054">
    <cfRule type="notContainsErrors" dxfId="490" priority="702">
      <formula>NOT(ISERROR(A4054))</formula>
    </cfRule>
  </conditionalFormatting>
  <conditionalFormatting sqref="A4055">
    <cfRule type="notContainsErrors" dxfId="489" priority="703">
      <formula>NOT(ISERROR(A4055))</formula>
    </cfRule>
  </conditionalFormatting>
  <conditionalFormatting sqref="A4056">
    <cfRule type="notContainsErrors" dxfId="488" priority="704">
      <formula>NOT(ISERROR(A4056))</formula>
    </cfRule>
  </conditionalFormatting>
  <conditionalFormatting sqref="A4071">
    <cfRule type="notContainsErrors" dxfId="487" priority="705">
      <formula>NOT(ISERROR(A4071))</formula>
    </cfRule>
  </conditionalFormatting>
  <conditionalFormatting sqref="A4072">
    <cfRule type="notContainsErrors" dxfId="486" priority="706">
      <formula>NOT(ISERROR(A4072))</formula>
    </cfRule>
  </conditionalFormatting>
  <conditionalFormatting sqref="A4073">
    <cfRule type="notContainsErrors" dxfId="485" priority="707">
      <formula>NOT(ISERROR(A4073))</formula>
    </cfRule>
  </conditionalFormatting>
  <conditionalFormatting sqref="A4079">
    <cfRule type="notContainsErrors" dxfId="484" priority="708">
      <formula>NOT(ISERROR(A4079))</formula>
    </cfRule>
  </conditionalFormatting>
  <conditionalFormatting sqref="A4080">
    <cfRule type="notContainsErrors" dxfId="483" priority="709">
      <formula>NOT(ISERROR(A4080))</formula>
    </cfRule>
  </conditionalFormatting>
  <conditionalFormatting sqref="A4081">
    <cfRule type="notContainsErrors" dxfId="482" priority="710">
      <formula>NOT(ISERROR(A4081))</formula>
    </cfRule>
  </conditionalFormatting>
  <conditionalFormatting sqref="A4099">
    <cfRule type="notContainsErrors" dxfId="481" priority="711">
      <formula>NOT(ISERROR(A4099))</formula>
    </cfRule>
  </conditionalFormatting>
  <conditionalFormatting sqref="A4100">
    <cfRule type="notContainsErrors" dxfId="480" priority="712">
      <formula>NOT(ISERROR(A4100))</formula>
    </cfRule>
  </conditionalFormatting>
  <conditionalFormatting sqref="A4101">
    <cfRule type="notContainsErrors" dxfId="479" priority="713">
      <formula>NOT(ISERROR(A4101))</formula>
    </cfRule>
  </conditionalFormatting>
  <conditionalFormatting sqref="A4102">
    <cfRule type="notContainsErrors" dxfId="478" priority="714">
      <formula>NOT(ISERROR(A4102))</formula>
    </cfRule>
  </conditionalFormatting>
  <conditionalFormatting sqref="A4114">
    <cfRule type="notContainsErrors" dxfId="477" priority="715">
      <formula>NOT(ISERROR(A4114))</formula>
    </cfRule>
  </conditionalFormatting>
  <conditionalFormatting sqref="A4115">
    <cfRule type="notContainsErrors" dxfId="476" priority="716">
      <formula>NOT(ISERROR(A4115))</formula>
    </cfRule>
  </conditionalFormatting>
  <conditionalFormatting sqref="A4116">
    <cfRule type="notContainsErrors" dxfId="475" priority="717">
      <formula>NOT(ISERROR(A4116))</formula>
    </cfRule>
  </conditionalFormatting>
  <conditionalFormatting sqref="A4117">
    <cfRule type="notContainsErrors" dxfId="474" priority="718">
      <formula>NOT(ISERROR(A4117))</formula>
    </cfRule>
  </conditionalFormatting>
  <conditionalFormatting sqref="A4118">
    <cfRule type="notContainsErrors" dxfId="473" priority="719">
      <formula>NOT(ISERROR(A4118))</formula>
    </cfRule>
  </conditionalFormatting>
  <conditionalFormatting sqref="A4119">
    <cfRule type="notContainsErrors" dxfId="472" priority="720">
      <formula>NOT(ISERROR(A4119))</formula>
    </cfRule>
  </conditionalFormatting>
  <conditionalFormatting sqref="A412">
    <cfRule type="notContainsErrors" dxfId="471" priority="52">
      <formula>NOT(ISERROR(A412))</formula>
    </cfRule>
  </conditionalFormatting>
  <conditionalFormatting sqref="A4120">
    <cfRule type="notContainsErrors" dxfId="470" priority="721">
      <formula>NOT(ISERROR(A4120))</formula>
    </cfRule>
  </conditionalFormatting>
  <conditionalFormatting sqref="A4121">
    <cfRule type="notContainsErrors" dxfId="469" priority="722">
      <formula>NOT(ISERROR(A4121))</formula>
    </cfRule>
  </conditionalFormatting>
  <conditionalFormatting sqref="A4122">
    <cfRule type="notContainsErrors" dxfId="468" priority="723">
      <formula>NOT(ISERROR(A4122))</formula>
    </cfRule>
  </conditionalFormatting>
  <conditionalFormatting sqref="A4123">
    <cfRule type="notContainsErrors" dxfId="467" priority="724">
      <formula>NOT(ISERROR(A4123))</formula>
    </cfRule>
  </conditionalFormatting>
  <conditionalFormatting sqref="A4124">
    <cfRule type="notContainsErrors" dxfId="466" priority="725">
      <formula>NOT(ISERROR(A4124))</formula>
    </cfRule>
  </conditionalFormatting>
  <conditionalFormatting sqref="A413">
    <cfRule type="notContainsErrors" dxfId="465" priority="53">
      <formula>NOT(ISERROR(A413))</formula>
    </cfRule>
  </conditionalFormatting>
  <conditionalFormatting sqref="A414">
    <cfRule type="notContainsErrors" dxfId="464" priority="54">
      <formula>NOT(ISERROR(A414))</formula>
    </cfRule>
  </conditionalFormatting>
  <conditionalFormatting sqref="A415">
    <cfRule type="notContainsErrors" dxfId="463" priority="55">
      <formula>NOT(ISERROR(A415))</formula>
    </cfRule>
  </conditionalFormatting>
  <conditionalFormatting sqref="A4204">
    <cfRule type="notContainsErrors" dxfId="462" priority="726">
      <formula>NOT(ISERROR(A4204))</formula>
    </cfRule>
  </conditionalFormatting>
  <conditionalFormatting sqref="A4205">
    <cfRule type="notContainsErrors" dxfId="461" priority="727">
      <formula>NOT(ISERROR(A4205))</formula>
    </cfRule>
  </conditionalFormatting>
  <conditionalFormatting sqref="A4206">
    <cfRule type="notContainsErrors" dxfId="460" priority="728">
      <formula>NOT(ISERROR(A4206))</formula>
    </cfRule>
  </conditionalFormatting>
  <conditionalFormatting sqref="A4207">
    <cfRule type="notContainsErrors" dxfId="459" priority="729">
      <formula>NOT(ISERROR(A4207))</formula>
    </cfRule>
  </conditionalFormatting>
  <conditionalFormatting sqref="A4208">
    <cfRule type="notContainsErrors" dxfId="458" priority="730">
      <formula>NOT(ISERROR(A4208))</formula>
    </cfRule>
  </conditionalFormatting>
  <conditionalFormatting sqref="A422">
    <cfRule type="notContainsErrors" dxfId="457" priority="56">
      <formula>NOT(ISERROR(A422))</formula>
    </cfRule>
  </conditionalFormatting>
  <conditionalFormatting sqref="A423">
    <cfRule type="notContainsErrors" dxfId="456" priority="57">
      <formula>NOT(ISERROR(A423))</formula>
    </cfRule>
  </conditionalFormatting>
  <conditionalFormatting sqref="A424">
    <cfRule type="notContainsErrors" dxfId="455" priority="58">
      <formula>NOT(ISERROR(A424))</formula>
    </cfRule>
  </conditionalFormatting>
  <conditionalFormatting sqref="A4243">
    <cfRule type="notContainsErrors" dxfId="454" priority="1031">
      <formula>NOT(ISERROR(A4243))</formula>
    </cfRule>
  </conditionalFormatting>
  <conditionalFormatting sqref="A4246">
    <cfRule type="notContainsErrors" dxfId="453" priority="731">
      <formula>NOT(ISERROR(A4246))</formula>
    </cfRule>
  </conditionalFormatting>
  <conditionalFormatting sqref="A4247">
    <cfRule type="notContainsErrors" dxfId="452" priority="732">
      <formula>NOT(ISERROR(A4247))</formula>
    </cfRule>
  </conditionalFormatting>
  <conditionalFormatting sqref="A425">
    <cfRule type="notContainsErrors" dxfId="451" priority="59">
      <formula>NOT(ISERROR(A425))</formula>
    </cfRule>
  </conditionalFormatting>
  <conditionalFormatting sqref="A4254">
    <cfRule type="notContainsErrors" dxfId="450" priority="733">
      <formula>NOT(ISERROR(A4254))</formula>
    </cfRule>
  </conditionalFormatting>
  <conditionalFormatting sqref="A4255">
    <cfRule type="notContainsErrors" dxfId="449" priority="734">
      <formula>NOT(ISERROR(A4255))</formula>
    </cfRule>
  </conditionalFormatting>
  <conditionalFormatting sqref="A426">
    <cfRule type="notContainsErrors" dxfId="448" priority="60">
      <formula>NOT(ISERROR(A426))</formula>
    </cfRule>
  </conditionalFormatting>
  <conditionalFormatting sqref="A4268">
    <cfRule type="notContainsErrors" dxfId="447" priority="735">
      <formula>NOT(ISERROR(A4268))</formula>
    </cfRule>
  </conditionalFormatting>
  <conditionalFormatting sqref="A4269">
    <cfRule type="notContainsErrors" dxfId="446" priority="736">
      <formula>NOT(ISERROR(A4269))</formula>
    </cfRule>
  </conditionalFormatting>
  <conditionalFormatting sqref="A427">
    <cfRule type="notContainsErrors" dxfId="445" priority="61">
      <formula>NOT(ISERROR(A427))</formula>
    </cfRule>
  </conditionalFormatting>
  <conditionalFormatting sqref="A4273">
    <cfRule type="notContainsErrors" dxfId="444" priority="1032">
      <formula>NOT(ISERROR(A4273))</formula>
    </cfRule>
  </conditionalFormatting>
  <conditionalFormatting sqref="A4276">
    <cfRule type="notContainsErrors" dxfId="443" priority="737">
      <formula>NOT(ISERROR(A4276))</formula>
    </cfRule>
  </conditionalFormatting>
  <conditionalFormatting sqref="A4277">
    <cfRule type="notContainsErrors" dxfId="442" priority="738">
      <formula>NOT(ISERROR(A4277))</formula>
    </cfRule>
  </conditionalFormatting>
  <conditionalFormatting sqref="A428">
    <cfRule type="notContainsErrors" dxfId="441" priority="62">
      <formula>NOT(ISERROR(A428))</formula>
    </cfRule>
  </conditionalFormatting>
  <conditionalFormatting sqref="A429">
    <cfRule type="notContainsErrors" dxfId="440" priority="63">
      <formula>NOT(ISERROR(A429))</formula>
    </cfRule>
  </conditionalFormatting>
  <conditionalFormatting sqref="A430">
    <cfRule type="notContainsErrors" dxfId="439" priority="64">
      <formula>NOT(ISERROR(A430))</formula>
    </cfRule>
  </conditionalFormatting>
  <conditionalFormatting sqref="A431">
    <cfRule type="notContainsErrors" dxfId="438" priority="65">
      <formula>NOT(ISERROR(A431))</formula>
    </cfRule>
  </conditionalFormatting>
  <conditionalFormatting sqref="A432">
    <cfRule type="notContainsErrors" dxfId="437" priority="66">
      <formula>NOT(ISERROR(A432))</formula>
    </cfRule>
  </conditionalFormatting>
  <conditionalFormatting sqref="A433">
    <cfRule type="notContainsErrors" dxfId="436" priority="67">
      <formula>NOT(ISERROR(A433))</formula>
    </cfRule>
  </conditionalFormatting>
  <conditionalFormatting sqref="A434">
    <cfRule type="notContainsErrors" dxfId="435" priority="68">
      <formula>NOT(ISERROR(A434))</formula>
    </cfRule>
  </conditionalFormatting>
  <conditionalFormatting sqref="A435">
    <cfRule type="notContainsErrors" dxfId="434" priority="69">
      <formula>NOT(ISERROR(A435))</formula>
    </cfRule>
  </conditionalFormatting>
  <conditionalFormatting sqref="A4350">
    <cfRule type="notContainsErrors" dxfId="433" priority="739">
      <formula>NOT(ISERROR(A4350))</formula>
    </cfRule>
  </conditionalFormatting>
  <conditionalFormatting sqref="A4351">
    <cfRule type="notContainsErrors" dxfId="432" priority="740">
      <formula>NOT(ISERROR(A4351))</formula>
    </cfRule>
  </conditionalFormatting>
  <conditionalFormatting sqref="A4352">
    <cfRule type="notContainsErrors" dxfId="431" priority="741">
      <formula>NOT(ISERROR(A4352))</formula>
    </cfRule>
  </conditionalFormatting>
  <conditionalFormatting sqref="A4359">
    <cfRule type="notContainsErrors" dxfId="430" priority="742">
      <formula>NOT(ISERROR(A4359))</formula>
    </cfRule>
  </conditionalFormatting>
  <conditionalFormatting sqref="A436">
    <cfRule type="notContainsErrors" dxfId="429" priority="70">
      <formula>NOT(ISERROR(A436))</formula>
    </cfRule>
  </conditionalFormatting>
  <conditionalFormatting sqref="A4360">
    <cfRule type="notContainsErrors" dxfId="428" priority="743">
      <formula>NOT(ISERROR(A4360))</formula>
    </cfRule>
  </conditionalFormatting>
  <conditionalFormatting sqref="A4361">
    <cfRule type="notContainsErrors" dxfId="427" priority="744">
      <formula>NOT(ISERROR(A4361))</formula>
    </cfRule>
  </conditionalFormatting>
  <conditionalFormatting sqref="A4362">
    <cfRule type="notContainsErrors" dxfId="426" priority="745">
      <formula>NOT(ISERROR(A4362))</formula>
    </cfRule>
  </conditionalFormatting>
  <conditionalFormatting sqref="A4363">
    <cfRule type="notContainsErrors" dxfId="425" priority="746">
      <formula>NOT(ISERROR(A4363))</formula>
    </cfRule>
  </conditionalFormatting>
  <conditionalFormatting sqref="A4364">
    <cfRule type="notContainsErrors" dxfId="424" priority="747">
      <formula>NOT(ISERROR(A4364))</formula>
    </cfRule>
  </conditionalFormatting>
  <conditionalFormatting sqref="A437">
    <cfRule type="notContainsErrors" dxfId="423" priority="71">
      <formula>NOT(ISERROR(A437))</formula>
    </cfRule>
  </conditionalFormatting>
  <conditionalFormatting sqref="A4379">
    <cfRule type="notContainsErrors" dxfId="422" priority="748">
      <formula>NOT(ISERROR(A4379))</formula>
    </cfRule>
  </conditionalFormatting>
  <conditionalFormatting sqref="A438">
    <cfRule type="notContainsErrors" dxfId="421" priority="72">
      <formula>NOT(ISERROR(A438))</formula>
    </cfRule>
  </conditionalFormatting>
  <conditionalFormatting sqref="A4380">
    <cfRule type="notContainsErrors" dxfId="420" priority="749">
      <formula>NOT(ISERROR(A4380))</formula>
    </cfRule>
  </conditionalFormatting>
  <conditionalFormatting sqref="A4381">
    <cfRule type="notContainsErrors" dxfId="419" priority="750">
      <formula>NOT(ISERROR(A4381))</formula>
    </cfRule>
  </conditionalFormatting>
  <conditionalFormatting sqref="A439">
    <cfRule type="notContainsErrors" dxfId="418" priority="73">
      <formula>NOT(ISERROR(A439))</formula>
    </cfRule>
  </conditionalFormatting>
  <conditionalFormatting sqref="A440">
    <cfRule type="notContainsErrors" dxfId="417" priority="74">
      <formula>NOT(ISERROR(A440))</formula>
    </cfRule>
  </conditionalFormatting>
  <conditionalFormatting sqref="A441">
    <cfRule type="notContainsErrors" dxfId="416" priority="75">
      <formula>NOT(ISERROR(A441))</formula>
    </cfRule>
  </conditionalFormatting>
  <conditionalFormatting sqref="A4418">
    <cfRule type="notContainsErrors" dxfId="415" priority="751">
      <formula>NOT(ISERROR(A4418))</formula>
    </cfRule>
  </conditionalFormatting>
  <conditionalFormatting sqref="A442">
    <cfRule type="notContainsErrors" dxfId="414" priority="76">
      <formula>NOT(ISERROR(A442))</formula>
    </cfRule>
  </conditionalFormatting>
  <conditionalFormatting sqref="A4428">
    <cfRule type="notContainsErrors" dxfId="413" priority="752">
      <formula>NOT(ISERROR(A4428))</formula>
    </cfRule>
  </conditionalFormatting>
  <conditionalFormatting sqref="A4429">
    <cfRule type="notContainsErrors" dxfId="412" priority="753">
      <formula>NOT(ISERROR(A4429))</formula>
    </cfRule>
  </conditionalFormatting>
  <conditionalFormatting sqref="A443">
    <cfRule type="notContainsErrors" dxfId="411" priority="77">
      <formula>NOT(ISERROR(A443))</formula>
    </cfRule>
  </conditionalFormatting>
  <conditionalFormatting sqref="A4430">
    <cfRule type="notContainsErrors" dxfId="410" priority="754">
      <formula>NOT(ISERROR(A4430))</formula>
    </cfRule>
  </conditionalFormatting>
  <conditionalFormatting sqref="A4439">
    <cfRule type="notContainsErrors" dxfId="409" priority="755">
      <formula>NOT(ISERROR(A4439))</formula>
    </cfRule>
  </conditionalFormatting>
  <conditionalFormatting sqref="A444">
    <cfRule type="notContainsErrors" dxfId="408" priority="78">
      <formula>NOT(ISERROR(A444))</formula>
    </cfRule>
  </conditionalFormatting>
  <conditionalFormatting sqref="A4440">
    <cfRule type="notContainsErrors" dxfId="407" priority="756">
      <formula>NOT(ISERROR(A4440))</formula>
    </cfRule>
  </conditionalFormatting>
  <conditionalFormatting sqref="A4441">
    <cfRule type="notContainsErrors" dxfId="406" priority="757">
      <formula>NOT(ISERROR(A4441))</formula>
    </cfRule>
  </conditionalFormatting>
  <conditionalFormatting sqref="A445">
    <cfRule type="notContainsErrors" dxfId="405" priority="79">
      <formula>NOT(ISERROR(A445))</formula>
    </cfRule>
  </conditionalFormatting>
  <conditionalFormatting sqref="A4451">
    <cfRule type="notContainsErrors" dxfId="404" priority="758">
      <formula>NOT(ISERROR(A4451))</formula>
    </cfRule>
  </conditionalFormatting>
  <conditionalFormatting sqref="A4452">
    <cfRule type="notContainsErrors" dxfId="403" priority="759">
      <formula>NOT(ISERROR(A4452))</formula>
    </cfRule>
  </conditionalFormatting>
  <conditionalFormatting sqref="A4453">
    <cfRule type="notContainsErrors" dxfId="402" priority="760">
      <formula>NOT(ISERROR(A4453))</formula>
    </cfRule>
  </conditionalFormatting>
  <conditionalFormatting sqref="A446">
    <cfRule type="notContainsErrors" dxfId="401" priority="80">
      <formula>NOT(ISERROR(A446))</formula>
    </cfRule>
  </conditionalFormatting>
  <conditionalFormatting sqref="A4460">
    <cfRule type="notContainsErrors" dxfId="400" priority="761">
      <formula>NOT(ISERROR(A4460))</formula>
    </cfRule>
  </conditionalFormatting>
  <conditionalFormatting sqref="A4461">
    <cfRule type="notContainsErrors" dxfId="399" priority="762">
      <formula>NOT(ISERROR(A4461))</formula>
    </cfRule>
  </conditionalFormatting>
  <conditionalFormatting sqref="A4462">
    <cfRule type="notContainsErrors" dxfId="398" priority="763">
      <formula>NOT(ISERROR(A4462))</formula>
    </cfRule>
  </conditionalFormatting>
  <conditionalFormatting sqref="A4469">
    <cfRule type="notContainsErrors" dxfId="397" priority="764">
      <formula>NOT(ISERROR(A4469))</formula>
    </cfRule>
  </conditionalFormatting>
  <conditionalFormatting sqref="A447">
    <cfRule type="notContainsErrors" dxfId="396" priority="81">
      <formula>NOT(ISERROR(A447))</formula>
    </cfRule>
  </conditionalFormatting>
  <conditionalFormatting sqref="A4470">
    <cfRule type="notContainsErrors" dxfId="395" priority="765">
      <formula>NOT(ISERROR(A4470))</formula>
    </cfRule>
  </conditionalFormatting>
  <conditionalFormatting sqref="A4471">
    <cfRule type="notContainsErrors" dxfId="394" priority="766">
      <formula>NOT(ISERROR(A4471))</formula>
    </cfRule>
  </conditionalFormatting>
  <conditionalFormatting sqref="A4472">
    <cfRule type="notContainsErrors" dxfId="393" priority="767">
      <formula>NOT(ISERROR(A4472))</formula>
    </cfRule>
  </conditionalFormatting>
  <conditionalFormatting sqref="A4473">
    <cfRule type="notContainsErrors" dxfId="392" priority="768">
      <formula>NOT(ISERROR(A4473))</formula>
    </cfRule>
  </conditionalFormatting>
  <conditionalFormatting sqref="A4474">
    <cfRule type="notContainsErrors" dxfId="391" priority="769">
      <formula>NOT(ISERROR(A4474))</formula>
    </cfRule>
  </conditionalFormatting>
  <conditionalFormatting sqref="A4475">
    <cfRule type="notContainsErrors" dxfId="390" priority="770">
      <formula>NOT(ISERROR(A4475))</formula>
    </cfRule>
  </conditionalFormatting>
  <conditionalFormatting sqref="A4476">
    <cfRule type="notContainsErrors" dxfId="389" priority="771">
      <formula>NOT(ISERROR(A4476))</formula>
    </cfRule>
  </conditionalFormatting>
  <conditionalFormatting sqref="A4477">
    <cfRule type="notContainsErrors" dxfId="388" priority="772">
      <formula>NOT(ISERROR(A4477))</formula>
    </cfRule>
  </conditionalFormatting>
  <conditionalFormatting sqref="A4478">
    <cfRule type="notContainsErrors" dxfId="387" priority="773">
      <formula>NOT(ISERROR(A4478))</formula>
    </cfRule>
  </conditionalFormatting>
  <conditionalFormatting sqref="A4479">
    <cfRule type="notContainsErrors" dxfId="386" priority="774">
      <formula>NOT(ISERROR(A4479))</formula>
    </cfRule>
  </conditionalFormatting>
  <conditionalFormatting sqref="A448">
    <cfRule type="notContainsErrors" dxfId="385" priority="82">
      <formula>NOT(ISERROR(A448))</formula>
    </cfRule>
  </conditionalFormatting>
  <conditionalFormatting sqref="A4480">
    <cfRule type="notContainsErrors" dxfId="384" priority="775">
      <formula>NOT(ISERROR(A4480))</formula>
    </cfRule>
  </conditionalFormatting>
  <conditionalFormatting sqref="A449">
    <cfRule type="notContainsErrors" dxfId="383" priority="83">
      <formula>NOT(ISERROR(A449))</formula>
    </cfRule>
  </conditionalFormatting>
  <conditionalFormatting sqref="A4493">
    <cfRule type="notContainsErrors" dxfId="382" priority="776">
      <formula>NOT(ISERROR(A4493))</formula>
    </cfRule>
  </conditionalFormatting>
  <conditionalFormatting sqref="A4494">
    <cfRule type="notContainsErrors" dxfId="381" priority="777">
      <formula>NOT(ISERROR(A4494))</formula>
    </cfRule>
  </conditionalFormatting>
  <conditionalFormatting sqref="A4495">
    <cfRule type="notContainsErrors" dxfId="380" priority="778">
      <formula>NOT(ISERROR(A4495))</formula>
    </cfRule>
  </conditionalFormatting>
  <conditionalFormatting sqref="A450">
    <cfRule type="notContainsErrors" dxfId="379" priority="84">
      <formula>NOT(ISERROR(A450))</formula>
    </cfRule>
  </conditionalFormatting>
  <conditionalFormatting sqref="A4507">
    <cfRule type="notContainsErrors" dxfId="378" priority="779">
      <formula>NOT(ISERROR(A4507))</formula>
    </cfRule>
  </conditionalFormatting>
  <conditionalFormatting sqref="A4508">
    <cfRule type="notContainsErrors" dxfId="377" priority="780">
      <formula>NOT(ISERROR(A4508))</formula>
    </cfRule>
  </conditionalFormatting>
  <conditionalFormatting sqref="A4509">
    <cfRule type="notContainsErrors" dxfId="376" priority="781">
      <formula>NOT(ISERROR(A4509))</formula>
    </cfRule>
  </conditionalFormatting>
  <conditionalFormatting sqref="A4510">
    <cfRule type="notContainsErrors" dxfId="375" priority="1033">
      <formula>NOT(ISERROR(A4510))</formula>
    </cfRule>
  </conditionalFormatting>
  <conditionalFormatting sqref="A4513">
    <cfRule type="notContainsErrors" dxfId="374" priority="1034">
      <formula>NOT(ISERROR(A4513))</formula>
    </cfRule>
  </conditionalFormatting>
  <conditionalFormatting sqref="A4514">
    <cfRule type="notContainsErrors" dxfId="373" priority="1035">
      <formula>NOT(ISERROR(A4514))</formula>
    </cfRule>
  </conditionalFormatting>
  <conditionalFormatting sqref="A4515">
    <cfRule type="notContainsErrors" dxfId="372" priority="1036">
      <formula>NOT(ISERROR(A4515))</formula>
    </cfRule>
  </conditionalFormatting>
  <conditionalFormatting sqref="A4516">
    <cfRule type="notContainsErrors" dxfId="371" priority="1037">
      <formula>NOT(ISERROR(A4516))</formula>
    </cfRule>
  </conditionalFormatting>
  <conditionalFormatting sqref="A4517">
    <cfRule type="notContainsErrors" dxfId="370" priority="1038">
      <formula>NOT(ISERROR(A4517))</formula>
    </cfRule>
  </conditionalFormatting>
  <conditionalFormatting sqref="A4518">
    <cfRule type="notContainsErrors" dxfId="369" priority="782">
      <formula>NOT(ISERROR(A4518))</formula>
    </cfRule>
  </conditionalFormatting>
  <conditionalFormatting sqref="A4519">
    <cfRule type="notContainsErrors" dxfId="368" priority="783">
      <formula>NOT(ISERROR(A4519))</formula>
    </cfRule>
  </conditionalFormatting>
  <conditionalFormatting sqref="A4520">
    <cfRule type="notContainsErrors" dxfId="367" priority="784">
      <formula>NOT(ISERROR(A4520))</formula>
    </cfRule>
  </conditionalFormatting>
  <conditionalFormatting sqref="A4526">
    <cfRule type="notContainsErrors" dxfId="366" priority="785">
      <formula>NOT(ISERROR(A4526))</formula>
    </cfRule>
  </conditionalFormatting>
  <conditionalFormatting sqref="A4527">
    <cfRule type="notContainsErrors" dxfId="365" priority="786">
      <formula>NOT(ISERROR(A4527))</formula>
    </cfRule>
  </conditionalFormatting>
  <conditionalFormatting sqref="A4528">
    <cfRule type="notContainsErrors" dxfId="364" priority="787">
      <formula>NOT(ISERROR(A4528))</formula>
    </cfRule>
  </conditionalFormatting>
  <conditionalFormatting sqref="A4529">
    <cfRule type="notContainsErrors" dxfId="363" priority="788">
      <formula>NOT(ISERROR(A4529))</formula>
    </cfRule>
  </conditionalFormatting>
  <conditionalFormatting sqref="A4530">
    <cfRule type="notContainsErrors" dxfId="362" priority="789">
      <formula>NOT(ISERROR(A4530))</formula>
    </cfRule>
  </conditionalFormatting>
  <conditionalFormatting sqref="A4531">
    <cfRule type="notContainsErrors" dxfId="361" priority="790">
      <formula>NOT(ISERROR(A4531))</formula>
    </cfRule>
  </conditionalFormatting>
  <conditionalFormatting sqref="A4537">
    <cfRule type="notContainsErrors" dxfId="360" priority="791">
      <formula>NOT(ISERROR(A4537))</formula>
    </cfRule>
  </conditionalFormatting>
  <conditionalFormatting sqref="A4538">
    <cfRule type="notContainsErrors" dxfId="359" priority="792">
      <formula>NOT(ISERROR(A4538))</formula>
    </cfRule>
  </conditionalFormatting>
  <conditionalFormatting sqref="A4539">
    <cfRule type="notContainsErrors" dxfId="358" priority="793">
      <formula>NOT(ISERROR(A4539))</formula>
    </cfRule>
  </conditionalFormatting>
  <conditionalFormatting sqref="A4540">
    <cfRule type="notContainsErrors" dxfId="357" priority="794">
      <formula>NOT(ISERROR(A4540))</formula>
    </cfRule>
  </conditionalFormatting>
  <conditionalFormatting sqref="A4541">
    <cfRule type="notContainsErrors" dxfId="356" priority="795">
      <formula>NOT(ISERROR(A4541))</formula>
    </cfRule>
  </conditionalFormatting>
  <conditionalFormatting sqref="A4542">
    <cfRule type="notContainsErrors" dxfId="355" priority="796">
      <formula>NOT(ISERROR(A4542))</formula>
    </cfRule>
  </conditionalFormatting>
  <conditionalFormatting sqref="A4548">
    <cfRule type="notContainsErrors" dxfId="354" priority="797">
      <formula>NOT(ISERROR(A4548))</formula>
    </cfRule>
  </conditionalFormatting>
  <conditionalFormatting sqref="A4549">
    <cfRule type="notContainsErrors" dxfId="353" priority="798">
      <formula>NOT(ISERROR(A4549))</formula>
    </cfRule>
  </conditionalFormatting>
  <conditionalFormatting sqref="A4550">
    <cfRule type="notContainsErrors" dxfId="352" priority="799">
      <formula>NOT(ISERROR(A4550))</formula>
    </cfRule>
  </conditionalFormatting>
  <conditionalFormatting sqref="A4551">
    <cfRule type="notContainsErrors" dxfId="351" priority="800">
      <formula>NOT(ISERROR(A4551))</formula>
    </cfRule>
  </conditionalFormatting>
  <conditionalFormatting sqref="A4552">
    <cfRule type="notContainsErrors" dxfId="350" priority="801">
      <formula>NOT(ISERROR(A4552))</formula>
    </cfRule>
  </conditionalFormatting>
  <conditionalFormatting sqref="A4553">
    <cfRule type="notContainsErrors" dxfId="349" priority="802">
      <formula>NOT(ISERROR(A4553))</formula>
    </cfRule>
  </conditionalFormatting>
  <conditionalFormatting sqref="A4554">
    <cfRule type="notContainsErrors" dxfId="348" priority="1039">
      <formula>NOT(ISERROR(A4554))</formula>
    </cfRule>
  </conditionalFormatting>
  <conditionalFormatting sqref="A4555">
    <cfRule type="notContainsErrors" dxfId="347" priority="1040">
      <formula>NOT(ISERROR(A4555))</formula>
    </cfRule>
  </conditionalFormatting>
  <conditionalFormatting sqref="A4556">
    <cfRule type="notContainsErrors" dxfId="346" priority="1041">
      <formula>NOT(ISERROR(A4556))</formula>
    </cfRule>
  </conditionalFormatting>
  <conditionalFormatting sqref="A4559">
    <cfRule type="notContainsErrors" dxfId="345" priority="803">
      <formula>NOT(ISERROR(A4559))</formula>
    </cfRule>
  </conditionalFormatting>
  <conditionalFormatting sqref="A4560">
    <cfRule type="notContainsErrors" dxfId="344" priority="804">
      <formula>NOT(ISERROR(A4560))</formula>
    </cfRule>
  </conditionalFormatting>
  <conditionalFormatting sqref="A4561">
    <cfRule type="notContainsErrors" dxfId="343" priority="805">
      <formula>NOT(ISERROR(A4561))</formula>
    </cfRule>
  </conditionalFormatting>
  <conditionalFormatting sqref="A4604">
    <cfRule type="notContainsErrors" dxfId="342" priority="806">
      <formula>NOT(ISERROR(A4604))</formula>
    </cfRule>
  </conditionalFormatting>
  <conditionalFormatting sqref="A4605">
    <cfRule type="notContainsErrors" dxfId="341" priority="807">
      <formula>NOT(ISERROR(A4605))</formula>
    </cfRule>
  </conditionalFormatting>
  <conditionalFormatting sqref="A4606">
    <cfRule type="notContainsErrors" dxfId="340" priority="808">
      <formula>NOT(ISERROR(A4606))</formula>
    </cfRule>
  </conditionalFormatting>
  <conditionalFormatting sqref="A4646">
    <cfRule type="notContainsErrors" dxfId="339" priority="809">
      <formula>NOT(ISERROR(A4646))</formula>
    </cfRule>
  </conditionalFormatting>
  <conditionalFormatting sqref="A4647">
    <cfRule type="notContainsErrors" dxfId="338" priority="810">
      <formula>NOT(ISERROR(A4647))</formula>
    </cfRule>
  </conditionalFormatting>
  <conditionalFormatting sqref="A4648">
    <cfRule type="notContainsErrors" dxfId="337" priority="811">
      <formula>NOT(ISERROR(A4648))</formula>
    </cfRule>
  </conditionalFormatting>
  <conditionalFormatting sqref="A4649">
    <cfRule type="notContainsErrors" dxfId="336" priority="812">
      <formula>NOT(ISERROR(A4649))</formula>
    </cfRule>
  </conditionalFormatting>
  <conditionalFormatting sqref="A4650">
    <cfRule type="notContainsErrors" dxfId="335" priority="813">
      <formula>NOT(ISERROR(A4650))</formula>
    </cfRule>
  </conditionalFormatting>
  <conditionalFormatting sqref="A470">
    <cfRule type="notContainsErrors" dxfId="334" priority="85">
      <formula>NOT(ISERROR(A470))</formula>
    </cfRule>
  </conditionalFormatting>
  <conditionalFormatting sqref="A4707">
    <cfRule type="notContainsErrors" dxfId="333" priority="814">
      <formula>NOT(ISERROR(A4707))</formula>
    </cfRule>
  </conditionalFormatting>
  <conditionalFormatting sqref="A4708">
    <cfRule type="notContainsErrors" dxfId="332" priority="815">
      <formula>NOT(ISERROR(A4708))</formula>
    </cfRule>
  </conditionalFormatting>
  <conditionalFormatting sqref="A4713">
    <cfRule type="notContainsErrors" dxfId="331" priority="816">
      <formula>NOT(ISERROR(A4713))</formula>
    </cfRule>
  </conditionalFormatting>
  <conditionalFormatting sqref="A4714">
    <cfRule type="notContainsErrors" dxfId="330" priority="817">
      <formula>NOT(ISERROR(A4714))</formula>
    </cfRule>
  </conditionalFormatting>
  <conditionalFormatting sqref="A4728">
    <cfRule type="notContainsErrors" dxfId="329" priority="1042">
      <formula>NOT(ISERROR(A4728))</formula>
    </cfRule>
  </conditionalFormatting>
  <conditionalFormatting sqref="A4729">
    <cfRule type="notContainsErrors" dxfId="328" priority="1043">
      <formula>NOT(ISERROR(A4729))</formula>
    </cfRule>
  </conditionalFormatting>
  <conditionalFormatting sqref="A4751">
    <cfRule type="notContainsErrors" dxfId="327" priority="818">
      <formula>NOT(ISERROR(A4751))</formula>
    </cfRule>
  </conditionalFormatting>
  <conditionalFormatting sqref="A4752">
    <cfRule type="notContainsErrors" dxfId="326" priority="819">
      <formula>NOT(ISERROR(A4752))</formula>
    </cfRule>
  </conditionalFormatting>
  <conditionalFormatting sqref="A4753">
    <cfRule type="notContainsErrors" dxfId="325" priority="820">
      <formula>NOT(ISERROR(A4753))</formula>
    </cfRule>
  </conditionalFormatting>
  <conditionalFormatting sqref="A4772">
    <cfRule type="notContainsErrors" dxfId="324" priority="821">
      <formula>NOT(ISERROR(A4772))</formula>
    </cfRule>
  </conditionalFormatting>
  <conditionalFormatting sqref="A4773">
    <cfRule type="notContainsErrors" dxfId="323" priority="822">
      <formula>NOT(ISERROR(A4773))</formula>
    </cfRule>
  </conditionalFormatting>
  <conditionalFormatting sqref="A4788">
    <cfRule type="notContainsErrors" dxfId="322" priority="823">
      <formula>NOT(ISERROR(A4788))</formula>
    </cfRule>
  </conditionalFormatting>
  <conditionalFormatting sqref="A4789">
    <cfRule type="notContainsErrors" dxfId="321" priority="824">
      <formula>NOT(ISERROR(A4789))</formula>
    </cfRule>
  </conditionalFormatting>
  <conditionalFormatting sqref="A4790">
    <cfRule type="notContainsErrors" dxfId="320" priority="825">
      <formula>NOT(ISERROR(A4790))</formula>
    </cfRule>
  </conditionalFormatting>
  <conditionalFormatting sqref="A4807">
    <cfRule type="notContainsErrors" dxfId="319" priority="826">
      <formula>NOT(ISERROR(A4807))</formula>
    </cfRule>
  </conditionalFormatting>
  <conditionalFormatting sqref="A4808">
    <cfRule type="notContainsErrors" dxfId="318" priority="827">
      <formula>NOT(ISERROR(A4808))</formula>
    </cfRule>
  </conditionalFormatting>
  <conditionalFormatting sqref="A4809">
    <cfRule type="notContainsErrors" dxfId="317" priority="828">
      <formula>NOT(ISERROR(A4809))</formula>
    </cfRule>
  </conditionalFormatting>
  <conditionalFormatting sqref="A4818">
    <cfRule type="notContainsErrors" dxfId="316" priority="829">
      <formula>NOT(ISERROR(A4818))</formula>
    </cfRule>
  </conditionalFormatting>
  <conditionalFormatting sqref="A4819">
    <cfRule type="notContainsErrors" dxfId="315" priority="830">
      <formula>NOT(ISERROR(A4819))</formula>
    </cfRule>
  </conditionalFormatting>
  <conditionalFormatting sqref="A482">
    <cfRule type="notContainsErrors" dxfId="314" priority="86">
      <formula>NOT(ISERROR(A482))</formula>
    </cfRule>
  </conditionalFormatting>
  <conditionalFormatting sqref="A4820">
    <cfRule type="notContainsErrors" dxfId="313" priority="831">
      <formula>NOT(ISERROR(A4820))</formula>
    </cfRule>
  </conditionalFormatting>
  <conditionalFormatting sqref="A4826">
    <cfRule type="notContainsErrors" dxfId="312" priority="832">
      <formula>NOT(ISERROR(A4826))</formula>
    </cfRule>
  </conditionalFormatting>
  <conditionalFormatting sqref="A4827">
    <cfRule type="notContainsErrors" dxfId="311" priority="833">
      <formula>NOT(ISERROR(A4827))</formula>
    </cfRule>
  </conditionalFormatting>
  <conditionalFormatting sqref="A483">
    <cfRule type="notContainsErrors" dxfId="310" priority="87">
      <formula>NOT(ISERROR(A483))</formula>
    </cfRule>
  </conditionalFormatting>
  <conditionalFormatting sqref="A4832">
    <cfRule type="notContainsErrors" dxfId="309" priority="834">
      <formula>NOT(ISERROR(A4832))</formula>
    </cfRule>
  </conditionalFormatting>
  <conditionalFormatting sqref="A4833">
    <cfRule type="notContainsErrors" dxfId="308" priority="835">
      <formula>NOT(ISERROR(A4833))</formula>
    </cfRule>
  </conditionalFormatting>
  <conditionalFormatting sqref="A4834">
    <cfRule type="notContainsErrors" dxfId="307" priority="836">
      <formula>NOT(ISERROR(A4834))</formula>
    </cfRule>
  </conditionalFormatting>
  <conditionalFormatting sqref="A4835">
    <cfRule type="notContainsErrors" dxfId="306" priority="837">
      <formula>NOT(ISERROR(A4835))</formula>
    </cfRule>
  </conditionalFormatting>
  <conditionalFormatting sqref="A4836">
    <cfRule type="notContainsErrors" dxfId="305" priority="838">
      <formula>NOT(ISERROR(A4836))</formula>
    </cfRule>
  </conditionalFormatting>
  <conditionalFormatting sqref="A4837">
    <cfRule type="notContainsErrors" dxfId="304" priority="839">
      <formula>NOT(ISERROR(A4837))</formula>
    </cfRule>
  </conditionalFormatting>
  <conditionalFormatting sqref="A4838">
    <cfRule type="notContainsErrors" dxfId="303" priority="840">
      <formula>NOT(ISERROR(A4838))</formula>
    </cfRule>
  </conditionalFormatting>
  <conditionalFormatting sqref="A4839">
    <cfRule type="notContainsErrors" dxfId="302" priority="841">
      <formula>NOT(ISERROR(A4839))</formula>
    </cfRule>
  </conditionalFormatting>
  <conditionalFormatting sqref="A484">
    <cfRule type="notContainsErrors" dxfId="301" priority="88">
      <formula>NOT(ISERROR(A484))</formula>
    </cfRule>
  </conditionalFormatting>
  <conditionalFormatting sqref="A4840">
    <cfRule type="notContainsErrors" dxfId="300" priority="842">
      <formula>NOT(ISERROR(A4840))</formula>
    </cfRule>
  </conditionalFormatting>
  <conditionalFormatting sqref="A4841">
    <cfRule type="notContainsErrors" dxfId="299" priority="843">
      <formula>NOT(ISERROR(A4841))</formula>
    </cfRule>
  </conditionalFormatting>
  <conditionalFormatting sqref="A485">
    <cfRule type="notContainsErrors" dxfId="298" priority="1011">
      <formula>NOT(ISERROR(A485))</formula>
    </cfRule>
  </conditionalFormatting>
  <conditionalFormatting sqref="A486">
    <cfRule type="notContainsErrors" dxfId="297" priority="89">
      <formula>NOT(ISERROR(A486))</formula>
    </cfRule>
  </conditionalFormatting>
  <conditionalFormatting sqref="A4861">
    <cfRule type="notContainsErrors" dxfId="296" priority="844">
      <formula>NOT(ISERROR(A4861))</formula>
    </cfRule>
  </conditionalFormatting>
  <conditionalFormatting sqref="A4862">
    <cfRule type="notContainsErrors" dxfId="295" priority="845">
      <formula>NOT(ISERROR(A4862))</formula>
    </cfRule>
  </conditionalFormatting>
  <conditionalFormatting sqref="A4863">
    <cfRule type="notContainsErrors" dxfId="294" priority="846">
      <formula>NOT(ISERROR(A4863))</formula>
    </cfRule>
  </conditionalFormatting>
  <conditionalFormatting sqref="A487">
    <cfRule type="notContainsErrors" dxfId="293" priority="90">
      <formula>NOT(ISERROR(A487))</formula>
    </cfRule>
  </conditionalFormatting>
  <conditionalFormatting sqref="A4881">
    <cfRule type="notContainsErrors" dxfId="292" priority="847">
      <formula>NOT(ISERROR(A4881))</formula>
    </cfRule>
  </conditionalFormatting>
  <conditionalFormatting sqref="A4882">
    <cfRule type="notContainsErrors" dxfId="291" priority="848">
      <formula>NOT(ISERROR(A4882))</formula>
    </cfRule>
  </conditionalFormatting>
  <conditionalFormatting sqref="A4883">
    <cfRule type="notContainsErrors" dxfId="290" priority="849">
      <formula>NOT(ISERROR(A4883))</formula>
    </cfRule>
  </conditionalFormatting>
  <conditionalFormatting sqref="A4893">
    <cfRule type="notContainsErrors" dxfId="289" priority="850">
      <formula>NOT(ISERROR(A4893))</formula>
    </cfRule>
  </conditionalFormatting>
  <conditionalFormatting sqref="A4894">
    <cfRule type="notContainsErrors" dxfId="288" priority="851">
      <formula>NOT(ISERROR(A4894))</formula>
    </cfRule>
  </conditionalFormatting>
  <conditionalFormatting sqref="A4895">
    <cfRule type="notContainsErrors" dxfId="287" priority="852">
      <formula>NOT(ISERROR(A4895))</formula>
    </cfRule>
  </conditionalFormatting>
  <conditionalFormatting sqref="A4896">
    <cfRule type="notContainsErrors" dxfId="286" priority="853">
      <formula>NOT(ISERROR(A4896))</formula>
    </cfRule>
  </conditionalFormatting>
  <conditionalFormatting sqref="A491">
    <cfRule type="notContainsErrors" dxfId="285" priority="1012">
      <formula>NOT(ISERROR(A491))</formula>
    </cfRule>
  </conditionalFormatting>
  <conditionalFormatting sqref="A4910">
    <cfRule type="notContainsErrors" dxfId="284" priority="854">
      <formula>NOT(ISERROR(A4910))</formula>
    </cfRule>
  </conditionalFormatting>
  <conditionalFormatting sqref="A4911">
    <cfRule type="notContainsErrors" dxfId="283" priority="855">
      <formula>NOT(ISERROR(A4911))</formula>
    </cfRule>
  </conditionalFormatting>
  <conditionalFormatting sqref="A4912">
    <cfRule type="notContainsErrors" dxfId="282" priority="856">
      <formula>NOT(ISERROR(A4912))</formula>
    </cfRule>
  </conditionalFormatting>
  <conditionalFormatting sqref="A4918">
    <cfRule type="notContainsErrors" dxfId="281" priority="857">
      <formula>NOT(ISERROR(A4918))</formula>
    </cfRule>
  </conditionalFormatting>
  <conditionalFormatting sqref="A4919">
    <cfRule type="notContainsErrors" dxfId="280" priority="858">
      <formula>NOT(ISERROR(A4919))</formula>
    </cfRule>
  </conditionalFormatting>
  <conditionalFormatting sqref="A492">
    <cfRule type="notContainsErrors" dxfId="279" priority="1013">
      <formula>NOT(ISERROR(A492))</formula>
    </cfRule>
  </conditionalFormatting>
  <conditionalFormatting sqref="A4920">
    <cfRule type="notContainsErrors" dxfId="278" priority="859">
      <formula>NOT(ISERROR(A4920))</formula>
    </cfRule>
  </conditionalFormatting>
  <conditionalFormatting sqref="A4921">
    <cfRule type="notContainsErrors" dxfId="277" priority="860">
      <formula>NOT(ISERROR(A4921))</formula>
    </cfRule>
  </conditionalFormatting>
  <conditionalFormatting sqref="A493">
    <cfRule type="notContainsErrors" dxfId="276" priority="1014">
      <formula>NOT(ISERROR(A493))</formula>
    </cfRule>
  </conditionalFormatting>
  <conditionalFormatting sqref="A4941">
    <cfRule type="notContainsErrors" dxfId="275" priority="861">
      <formula>NOT(ISERROR(A4941))</formula>
    </cfRule>
  </conditionalFormatting>
  <conditionalFormatting sqref="A4942">
    <cfRule type="notContainsErrors" dxfId="274" priority="862">
      <formula>NOT(ISERROR(A4942))</formula>
    </cfRule>
  </conditionalFormatting>
  <conditionalFormatting sqref="A4943">
    <cfRule type="notContainsErrors" dxfId="273" priority="863">
      <formula>NOT(ISERROR(A4943))</formula>
    </cfRule>
  </conditionalFormatting>
  <conditionalFormatting sqref="A4958">
    <cfRule type="notContainsErrors" dxfId="272" priority="864">
      <formula>NOT(ISERROR(A4958))</formula>
    </cfRule>
  </conditionalFormatting>
  <conditionalFormatting sqref="A4959">
    <cfRule type="notContainsErrors" dxfId="271" priority="865">
      <formula>NOT(ISERROR(A4959))</formula>
    </cfRule>
  </conditionalFormatting>
  <conditionalFormatting sqref="A496">
    <cfRule type="notContainsErrors" dxfId="270" priority="91">
      <formula>NOT(ISERROR(A496))</formula>
    </cfRule>
  </conditionalFormatting>
  <conditionalFormatting sqref="A4960">
    <cfRule type="notContainsErrors" dxfId="269" priority="866">
      <formula>NOT(ISERROR(A4960))</formula>
    </cfRule>
  </conditionalFormatting>
  <conditionalFormatting sqref="A497">
    <cfRule type="notContainsErrors" dxfId="268" priority="92">
      <formula>NOT(ISERROR(A497))</formula>
    </cfRule>
  </conditionalFormatting>
  <conditionalFormatting sqref="A4973">
    <cfRule type="notContainsErrors" dxfId="267" priority="867">
      <formula>NOT(ISERROR(A4973))</formula>
    </cfRule>
  </conditionalFormatting>
  <conditionalFormatting sqref="A4974">
    <cfRule type="notContainsErrors" dxfId="266" priority="868">
      <formula>NOT(ISERROR(A4974))</formula>
    </cfRule>
  </conditionalFormatting>
  <conditionalFormatting sqref="A4975">
    <cfRule type="notContainsErrors" dxfId="265" priority="869">
      <formula>NOT(ISERROR(A4975))</formula>
    </cfRule>
  </conditionalFormatting>
  <conditionalFormatting sqref="A498">
    <cfRule type="notContainsErrors" dxfId="264" priority="93">
      <formula>NOT(ISERROR(A498))</formula>
    </cfRule>
  </conditionalFormatting>
  <conditionalFormatting sqref="A5008">
    <cfRule type="notContainsErrors" dxfId="263" priority="870">
      <formula>NOT(ISERROR(A5008))</formula>
    </cfRule>
  </conditionalFormatting>
  <conditionalFormatting sqref="A5009">
    <cfRule type="notContainsErrors" dxfId="262" priority="871">
      <formula>NOT(ISERROR(A5009))</formula>
    </cfRule>
  </conditionalFormatting>
  <conditionalFormatting sqref="A5010">
    <cfRule type="notContainsErrors" dxfId="261" priority="872">
      <formula>NOT(ISERROR(A5010))</formula>
    </cfRule>
  </conditionalFormatting>
  <conditionalFormatting sqref="A5025">
    <cfRule type="notContainsErrors" dxfId="260" priority="873">
      <formula>NOT(ISERROR(A5025))</formula>
    </cfRule>
  </conditionalFormatting>
  <conditionalFormatting sqref="A5026">
    <cfRule type="notContainsErrors" dxfId="259" priority="874">
      <formula>NOT(ISERROR(A5026))</formula>
    </cfRule>
  </conditionalFormatting>
  <conditionalFormatting sqref="A5027">
    <cfRule type="notContainsErrors" dxfId="258" priority="875">
      <formula>NOT(ISERROR(A5027))</formula>
    </cfRule>
  </conditionalFormatting>
  <conditionalFormatting sqref="A5036">
    <cfRule type="notContainsErrors" dxfId="257" priority="876">
      <formula>NOT(ISERROR(A5036))</formula>
    </cfRule>
  </conditionalFormatting>
  <conditionalFormatting sqref="A5037">
    <cfRule type="notContainsErrors" dxfId="256" priority="877">
      <formula>NOT(ISERROR(A5037))</formula>
    </cfRule>
  </conditionalFormatting>
  <conditionalFormatting sqref="A5038">
    <cfRule type="notContainsErrors" dxfId="255" priority="878">
      <formula>NOT(ISERROR(A5038))</formula>
    </cfRule>
  </conditionalFormatting>
  <conditionalFormatting sqref="A5039">
    <cfRule type="notContainsErrors" dxfId="254" priority="879">
      <formula>NOT(ISERROR(A5039))</formula>
    </cfRule>
  </conditionalFormatting>
  <conditionalFormatting sqref="A505">
    <cfRule type="notContainsErrors" dxfId="253" priority="94">
      <formula>NOT(ISERROR(A505))</formula>
    </cfRule>
  </conditionalFormatting>
  <conditionalFormatting sqref="A5058">
    <cfRule type="notContainsErrors" dxfId="252" priority="880">
      <formula>NOT(ISERROR(A5058))</formula>
    </cfRule>
  </conditionalFormatting>
  <conditionalFormatting sqref="A5059">
    <cfRule type="notContainsErrors" dxfId="251" priority="881">
      <formula>NOT(ISERROR(A5059))</formula>
    </cfRule>
  </conditionalFormatting>
  <conditionalFormatting sqref="A506">
    <cfRule type="notContainsErrors" dxfId="250" priority="95">
      <formula>NOT(ISERROR(A506))</formula>
    </cfRule>
  </conditionalFormatting>
  <conditionalFormatting sqref="A5060">
    <cfRule type="notContainsErrors" dxfId="249" priority="882">
      <formula>NOT(ISERROR(A5060))</formula>
    </cfRule>
  </conditionalFormatting>
  <conditionalFormatting sqref="A5061">
    <cfRule type="notContainsErrors" dxfId="248" priority="883">
      <formula>NOT(ISERROR(A5061))</formula>
    </cfRule>
  </conditionalFormatting>
  <conditionalFormatting sqref="A5067">
    <cfRule type="notContainsErrors" dxfId="247" priority="884">
      <formula>NOT(ISERROR(A5067))</formula>
    </cfRule>
  </conditionalFormatting>
  <conditionalFormatting sqref="A5068">
    <cfRule type="notContainsErrors" dxfId="246" priority="885">
      <formula>NOT(ISERROR(A5068))</formula>
    </cfRule>
  </conditionalFormatting>
  <conditionalFormatting sqref="A5069">
    <cfRule type="notContainsErrors" dxfId="245" priority="886">
      <formula>NOT(ISERROR(A5069))</formula>
    </cfRule>
  </conditionalFormatting>
  <conditionalFormatting sqref="A507">
    <cfRule type="notContainsErrors" dxfId="244" priority="96">
      <formula>NOT(ISERROR(A507))</formula>
    </cfRule>
  </conditionalFormatting>
  <conditionalFormatting sqref="A5075">
    <cfRule type="notContainsErrors" dxfId="243" priority="887">
      <formula>NOT(ISERROR(A5075))</formula>
    </cfRule>
  </conditionalFormatting>
  <conditionalFormatting sqref="A5076">
    <cfRule type="notContainsErrors" dxfId="242" priority="888">
      <formula>NOT(ISERROR(A5076))</formula>
    </cfRule>
  </conditionalFormatting>
  <conditionalFormatting sqref="A5077">
    <cfRule type="notContainsErrors" dxfId="241" priority="889">
      <formula>NOT(ISERROR(A5077))</formula>
    </cfRule>
  </conditionalFormatting>
  <conditionalFormatting sqref="A5079">
    <cfRule type="notContainsErrors" dxfId="240" priority="1044">
      <formula>NOT(ISERROR(A5079))</formula>
    </cfRule>
  </conditionalFormatting>
  <conditionalFormatting sqref="A508">
    <cfRule type="notContainsErrors" dxfId="239" priority="97">
      <formula>NOT(ISERROR(A508))</formula>
    </cfRule>
  </conditionalFormatting>
  <conditionalFormatting sqref="A5083">
    <cfRule type="notContainsErrors" dxfId="238" priority="890">
      <formula>NOT(ISERROR(A5083))</formula>
    </cfRule>
  </conditionalFormatting>
  <conditionalFormatting sqref="A5084">
    <cfRule type="notContainsErrors" dxfId="237" priority="891">
      <formula>NOT(ISERROR(A5084))</formula>
    </cfRule>
  </conditionalFormatting>
  <conditionalFormatting sqref="A5085">
    <cfRule type="notContainsErrors" dxfId="236" priority="892">
      <formula>NOT(ISERROR(A5085))</formula>
    </cfRule>
  </conditionalFormatting>
  <conditionalFormatting sqref="A5086">
    <cfRule type="notContainsErrors" dxfId="235" priority="893">
      <formula>NOT(ISERROR(A5086))</formula>
    </cfRule>
  </conditionalFormatting>
  <conditionalFormatting sqref="A5087">
    <cfRule type="notContainsErrors" dxfId="234" priority="894">
      <formula>NOT(ISERROR(A5087))</formula>
    </cfRule>
  </conditionalFormatting>
  <conditionalFormatting sqref="A5088">
    <cfRule type="notContainsErrors" dxfId="233" priority="895">
      <formula>NOT(ISERROR(A5088))</formula>
    </cfRule>
  </conditionalFormatting>
  <conditionalFormatting sqref="A5089">
    <cfRule type="notContainsErrors" dxfId="232" priority="896">
      <formula>NOT(ISERROR(A5089))</formula>
    </cfRule>
  </conditionalFormatting>
  <conditionalFormatting sqref="A5090">
    <cfRule type="notContainsErrors" dxfId="231" priority="897">
      <formula>NOT(ISERROR(A5090))</formula>
    </cfRule>
  </conditionalFormatting>
  <conditionalFormatting sqref="A5091">
    <cfRule type="notContainsErrors" dxfId="230" priority="898">
      <formula>NOT(ISERROR(A5091))</formula>
    </cfRule>
  </conditionalFormatting>
  <conditionalFormatting sqref="A5092">
    <cfRule type="notContainsErrors" dxfId="229" priority="899">
      <formula>NOT(ISERROR(A5092))</formula>
    </cfRule>
  </conditionalFormatting>
  <conditionalFormatting sqref="A5093">
    <cfRule type="notContainsErrors" dxfId="228" priority="900">
      <formula>NOT(ISERROR(A5093))</formula>
    </cfRule>
  </conditionalFormatting>
  <conditionalFormatting sqref="A5094">
    <cfRule type="notContainsErrors" dxfId="227" priority="901">
      <formula>NOT(ISERROR(A5094))</formula>
    </cfRule>
  </conditionalFormatting>
  <conditionalFormatting sqref="A5095">
    <cfRule type="notContainsErrors" dxfId="226" priority="902">
      <formula>NOT(ISERROR(A5095))</formula>
    </cfRule>
  </conditionalFormatting>
  <conditionalFormatting sqref="A5096">
    <cfRule type="notContainsErrors" dxfId="225" priority="903">
      <formula>NOT(ISERROR(A5096))</formula>
    </cfRule>
  </conditionalFormatting>
  <conditionalFormatting sqref="A5097">
    <cfRule type="notContainsErrors" dxfId="224" priority="904">
      <formula>NOT(ISERROR(A5097))</formula>
    </cfRule>
  </conditionalFormatting>
  <conditionalFormatting sqref="A5098">
    <cfRule type="notContainsErrors" dxfId="223" priority="905">
      <formula>NOT(ISERROR(A5098))</formula>
    </cfRule>
  </conditionalFormatting>
  <conditionalFormatting sqref="A5099">
    <cfRule type="notContainsErrors" dxfId="222" priority="906">
      <formula>NOT(ISERROR(A5099))</formula>
    </cfRule>
  </conditionalFormatting>
  <conditionalFormatting sqref="A5100">
    <cfRule type="notContainsErrors" dxfId="221" priority="907">
      <formula>NOT(ISERROR(A5100))</formula>
    </cfRule>
  </conditionalFormatting>
  <conditionalFormatting sqref="A5101">
    <cfRule type="notContainsErrors" dxfId="220" priority="908">
      <formula>NOT(ISERROR(A5101))</formula>
    </cfRule>
  </conditionalFormatting>
  <conditionalFormatting sqref="A5102">
    <cfRule type="notContainsErrors" dxfId="219" priority="909">
      <formula>NOT(ISERROR(A5102))</formula>
    </cfRule>
  </conditionalFormatting>
  <conditionalFormatting sqref="A5103">
    <cfRule type="notContainsErrors" dxfId="218" priority="910">
      <formula>NOT(ISERROR(A5103))</formula>
    </cfRule>
  </conditionalFormatting>
  <conditionalFormatting sqref="A5104">
    <cfRule type="notContainsErrors" dxfId="217" priority="911">
      <formula>NOT(ISERROR(A5104))</formula>
    </cfRule>
  </conditionalFormatting>
  <conditionalFormatting sqref="A5105">
    <cfRule type="notContainsErrors" dxfId="216" priority="912">
      <formula>NOT(ISERROR(A5105))</formula>
    </cfRule>
  </conditionalFormatting>
  <conditionalFormatting sqref="A5173">
    <cfRule type="notContainsErrors" dxfId="215" priority="913">
      <formula>NOT(ISERROR(A5173))</formula>
    </cfRule>
  </conditionalFormatting>
  <conditionalFormatting sqref="A5174">
    <cfRule type="notContainsErrors" dxfId="214" priority="914">
      <formula>NOT(ISERROR(A5174))</formula>
    </cfRule>
  </conditionalFormatting>
  <conditionalFormatting sqref="A5175">
    <cfRule type="notContainsErrors" dxfId="213" priority="915">
      <formula>NOT(ISERROR(A5175))</formula>
    </cfRule>
  </conditionalFormatting>
  <conditionalFormatting sqref="A5190">
    <cfRule type="notContainsErrors" dxfId="212" priority="916">
      <formula>NOT(ISERROR(A5190))</formula>
    </cfRule>
  </conditionalFormatting>
  <conditionalFormatting sqref="A5191">
    <cfRule type="notContainsErrors" dxfId="211" priority="917">
      <formula>NOT(ISERROR(A5191))</formula>
    </cfRule>
  </conditionalFormatting>
  <conditionalFormatting sqref="A5192">
    <cfRule type="notContainsErrors" dxfId="210" priority="918">
      <formula>NOT(ISERROR(A5192))</formula>
    </cfRule>
  </conditionalFormatting>
  <conditionalFormatting sqref="A5193">
    <cfRule type="notContainsErrors" dxfId="209" priority="919">
      <formula>NOT(ISERROR(A5193))</formula>
    </cfRule>
  </conditionalFormatting>
  <conditionalFormatting sqref="A5194">
    <cfRule type="notContainsErrors" dxfId="208" priority="920">
      <formula>NOT(ISERROR(A5194))</formula>
    </cfRule>
  </conditionalFormatting>
  <conditionalFormatting sqref="A5195">
    <cfRule type="notContainsErrors" dxfId="207" priority="921">
      <formula>NOT(ISERROR(A5195))</formula>
    </cfRule>
  </conditionalFormatting>
  <conditionalFormatting sqref="A5204">
    <cfRule type="notContainsErrors" dxfId="206" priority="922">
      <formula>NOT(ISERROR(A5204))</formula>
    </cfRule>
  </conditionalFormatting>
  <conditionalFormatting sqref="A5205">
    <cfRule type="notContainsErrors" dxfId="205" priority="923">
      <formula>NOT(ISERROR(A5205))</formula>
    </cfRule>
  </conditionalFormatting>
  <conditionalFormatting sqref="A5206">
    <cfRule type="notContainsErrors" dxfId="204" priority="924">
      <formula>NOT(ISERROR(A5206))</formula>
    </cfRule>
  </conditionalFormatting>
  <conditionalFormatting sqref="A5215">
    <cfRule type="notContainsErrors" dxfId="203" priority="925">
      <formula>NOT(ISERROR(A5215))</formula>
    </cfRule>
  </conditionalFormatting>
  <conditionalFormatting sqref="A5216">
    <cfRule type="notContainsErrors" dxfId="202" priority="926">
      <formula>NOT(ISERROR(A5216))</formula>
    </cfRule>
  </conditionalFormatting>
  <conditionalFormatting sqref="A5217">
    <cfRule type="notContainsErrors" dxfId="201" priority="927">
      <formula>NOT(ISERROR(A5217))</formula>
    </cfRule>
  </conditionalFormatting>
  <conditionalFormatting sqref="A5223">
    <cfRule type="notContainsErrors" dxfId="200" priority="928">
      <formula>NOT(ISERROR(A5223))</formula>
    </cfRule>
  </conditionalFormatting>
  <conditionalFormatting sqref="A5224">
    <cfRule type="notContainsErrors" dxfId="199" priority="929">
      <formula>NOT(ISERROR(A5224))</formula>
    </cfRule>
  </conditionalFormatting>
  <conditionalFormatting sqref="A5225">
    <cfRule type="notContainsErrors" dxfId="198" priority="930">
      <formula>NOT(ISERROR(A5225))</formula>
    </cfRule>
  </conditionalFormatting>
  <conditionalFormatting sqref="A5232">
    <cfRule type="notContainsErrors" dxfId="197" priority="931">
      <formula>NOT(ISERROR(A5232))</formula>
    </cfRule>
  </conditionalFormatting>
  <conditionalFormatting sqref="A5233">
    <cfRule type="notContainsErrors" dxfId="196" priority="932">
      <formula>NOT(ISERROR(A5233))</formula>
    </cfRule>
  </conditionalFormatting>
  <conditionalFormatting sqref="A5234">
    <cfRule type="notContainsErrors" dxfId="195" priority="933">
      <formula>NOT(ISERROR(A5234))</formula>
    </cfRule>
  </conditionalFormatting>
  <conditionalFormatting sqref="A5235">
    <cfRule type="notContainsErrors" dxfId="194" priority="934">
      <formula>NOT(ISERROR(A5235))</formula>
    </cfRule>
  </conditionalFormatting>
  <conditionalFormatting sqref="A5236">
    <cfRule type="notContainsErrors" dxfId="193" priority="935">
      <formula>NOT(ISERROR(A5236))</formula>
    </cfRule>
  </conditionalFormatting>
  <conditionalFormatting sqref="A5237">
    <cfRule type="notContainsErrors" dxfId="192" priority="936">
      <formula>NOT(ISERROR(A5237))</formula>
    </cfRule>
  </conditionalFormatting>
  <conditionalFormatting sqref="A5238">
    <cfRule type="notContainsErrors" dxfId="191" priority="937">
      <formula>NOT(ISERROR(A5238))</formula>
    </cfRule>
  </conditionalFormatting>
  <conditionalFormatting sqref="A5239">
    <cfRule type="notContainsErrors" dxfId="190" priority="938">
      <formula>NOT(ISERROR(A5239))</formula>
    </cfRule>
  </conditionalFormatting>
  <conditionalFormatting sqref="A5240">
    <cfRule type="notContainsErrors" dxfId="189" priority="939">
      <formula>NOT(ISERROR(A5240))</formula>
    </cfRule>
  </conditionalFormatting>
  <conditionalFormatting sqref="A5241">
    <cfRule type="notContainsErrors" dxfId="188" priority="940">
      <formula>NOT(ISERROR(A5241))</formula>
    </cfRule>
  </conditionalFormatting>
  <conditionalFormatting sqref="A5242">
    <cfRule type="notContainsErrors" dxfId="187" priority="941">
      <formula>NOT(ISERROR(A5242))</formula>
    </cfRule>
  </conditionalFormatting>
  <conditionalFormatting sqref="A529">
    <cfRule type="notContainsErrors" dxfId="186" priority="98">
      <formula>NOT(ISERROR(A529))</formula>
    </cfRule>
  </conditionalFormatting>
  <conditionalFormatting sqref="A530">
    <cfRule type="notContainsErrors" dxfId="185" priority="99">
      <formula>NOT(ISERROR(A530))</formula>
    </cfRule>
  </conditionalFormatting>
  <conditionalFormatting sqref="A5302">
    <cfRule type="notContainsErrors" dxfId="184" priority="942">
      <formula>NOT(ISERROR(A5302))</formula>
    </cfRule>
  </conditionalFormatting>
  <conditionalFormatting sqref="A5303">
    <cfRule type="notContainsErrors" dxfId="183" priority="943">
      <formula>NOT(ISERROR(A5303))</formula>
    </cfRule>
  </conditionalFormatting>
  <conditionalFormatting sqref="A5304">
    <cfRule type="notContainsErrors" dxfId="182" priority="944">
      <formula>NOT(ISERROR(A5304))</formula>
    </cfRule>
  </conditionalFormatting>
  <conditionalFormatting sqref="A5305">
    <cfRule type="notContainsErrors" dxfId="181" priority="945">
      <formula>NOT(ISERROR(A5305))</formula>
    </cfRule>
  </conditionalFormatting>
  <conditionalFormatting sqref="A531">
    <cfRule type="notContainsErrors" dxfId="180" priority="100">
      <formula>NOT(ISERROR(A531))</formula>
    </cfRule>
  </conditionalFormatting>
  <conditionalFormatting sqref="A5316">
    <cfRule type="notContainsErrors" dxfId="179" priority="946">
      <formula>NOT(ISERROR(A5316))</formula>
    </cfRule>
  </conditionalFormatting>
  <conditionalFormatting sqref="A5317">
    <cfRule type="notContainsErrors" dxfId="178" priority="947">
      <formula>NOT(ISERROR(A5317))</formula>
    </cfRule>
  </conditionalFormatting>
  <conditionalFormatting sqref="A5318">
    <cfRule type="notContainsErrors" dxfId="177" priority="948">
      <formula>NOT(ISERROR(A5318))</formula>
    </cfRule>
  </conditionalFormatting>
  <conditionalFormatting sqref="A5319">
    <cfRule type="notContainsErrors" dxfId="176" priority="949">
      <formula>NOT(ISERROR(A5319))</formula>
    </cfRule>
  </conditionalFormatting>
  <conditionalFormatting sqref="A532">
    <cfRule type="notContainsErrors" dxfId="175" priority="101">
      <formula>NOT(ISERROR(A532))</formula>
    </cfRule>
  </conditionalFormatting>
  <conditionalFormatting sqref="A5360">
    <cfRule type="notContainsErrors" dxfId="174" priority="950">
      <formula>NOT(ISERROR(A5360))</formula>
    </cfRule>
  </conditionalFormatting>
  <conditionalFormatting sqref="A5361">
    <cfRule type="notContainsErrors" dxfId="173" priority="951">
      <formula>NOT(ISERROR(A5361))</formula>
    </cfRule>
  </conditionalFormatting>
  <conditionalFormatting sqref="A5362">
    <cfRule type="notContainsErrors" dxfId="172" priority="952">
      <formula>NOT(ISERROR(A5362))</formula>
    </cfRule>
  </conditionalFormatting>
  <conditionalFormatting sqref="A5363">
    <cfRule type="notContainsErrors" dxfId="171" priority="953">
      <formula>NOT(ISERROR(A5363))</formula>
    </cfRule>
  </conditionalFormatting>
  <conditionalFormatting sqref="A5364">
    <cfRule type="notContainsErrors" dxfId="170" priority="954">
      <formula>NOT(ISERROR(A5364))</formula>
    </cfRule>
  </conditionalFormatting>
  <conditionalFormatting sqref="A5390">
    <cfRule type="notContainsErrors" dxfId="169" priority="955">
      <formula>NOT(ISERROR(A5390))</formula>
    </cfRule>
  </conditionalFormatting>
  <conditionalFormatting sqref="A5391">
    <cfRule type="notContainsErrors" dxfId="168" priority="956">
      <formula>NOT(ISERROR(A5391))</formula>
    </cfRule>
  </conditionalFormatting>
  <conditionalFormatting sqref="A5392">
    <cfRule type="notContainsErrors" dxfId="167" priority="957">
      <formula>NOT(ISERROR(A5392))</formula>
    </cfRule>
  </conditionalFormatting>
  <conditionalFormatting sqref="A5393">
    <cfRule type="notContainsErrors" dxfId="166" priority="958">
      <formula>NOT(ISERROR(A5393))</formula>
    </cfRule>
  </conditionalFormatting>
  <conditionalFormatting sqref="A5413">
    <cfRule type="notContainsErrors" dxfId="165" priority="959">
      <formula>NOT(ISERROR(A5413))</formula>
    </cfRule>
  </conditionalFormatting>
  <conditionalFormatting sqref="A5414">
    <cfRule type="notContainsErrors" dxfId="164" priority="960">
      <formula>NOT(ISERROR(A5414))</formula>
    </cfRule>
  </conditionalFormatting>
  <conditionalFormatting sqref="A5415">
    <cfRule type="notContainsErrors" dxfId="163" priority="961">
      <formula>NOT(ISERROR(A5415))</formula>
    </cfRule>
  </conditionalFormatting>
  <conditionalFormatting sqref="A5443">
    <cfRule type="notContainsErrors" dxfId="162" priority="1045">
      <formula>NOT(ISERROR(A5443))</formula>
    </cfRule>
  </conditionalFormatting>
  <conditionalFormatting sqref="A5444">
    <cfRule type="notContainsErrors" dxfId="161" priority="1046">
      <formula>NOT(ISERROR(A5444))</formula>
    </cfRule>
  </conditionalFormatting>
  <conditionalFormatting sqref="A5445">
    <cfRule type="notContainsErrors" dxfId="160" priority="1047">
      <formula>NOT(ISERROR(A5445))</formula>
    </cfRule>
  </conditionalFormatting>
  <conditionalFormatting sqref="A5446">
    <cfRule type="notContainsErrors" dxfId="159" priority="962">
      <formula>NOT(ISERROR(A5446))</formula>
    </cfRule>
  </conditionalFormatting>
  <conditionalFormatting sqref="A5447">
    <cfRule type="notContainsErrors" dxfId="158" priority="963">
      <formula>NOT(ISERROR(A5447))</formula>
    </cfRule>
  </conditionalFormatting>
  <conditionalFormatting sqref="A5453">
    <cfRule type="notContainsErrors" dxfId="157" priority="964">
      <formula>NOT(ISERROR(A5453))</formula>
    </cfRule>
  </conditionalFormatting>
  <conditionalFormatting sqref="A5454">
    <cfRule type="notContainsErrors" dxfId="156" priority="965">
      <formula>NOT(ISERROR(A5454))</formula>
    </cfRule>
  </conditionalFormatting>
  <conditionalFormatting sqref="A5455">
    <cfRule type="notContainsErrors" dxfId="155" priority="966">
      <formula>NOT(ISERROR(A5455))</formula>
    </cfRule>
  </conditionalFormatting>
  <conditionalFormatting sqref="A5461">
    <cfRule type="notContainsErrors" dxfId="154" priority="1048">
      <formula>NOT(ISERROR(A5461))</formula>
    </cfRule>
  </conditionalFormatting>
  <conditionalFormatting sqref="A5464">
    <cfRule type="notContainsErrors" dxfId="153" priority="967">
      <formula>NOT(ISERROR(A5464))</formula>
    </cfRule>
  </conditionalFormatting>
  <conditionalFormatting sqref="A5465">
    <cfRule type="notContainsErrors" dxfId="152" priority="968">
      <formula>NOT(ISERROR(A5465))</formula>
    </cfRule>
  </conditionalFormatting>
  <conditionalFormatting sqref="A5476">
    <cfRule type="notContainsErrors" dxfId="151" priority="969">
      <formula>NOT(ISERROR(A5476))</formula>
    </cfRule>
  </conditionalFormatting>
  <conditionalFormatting sqref="A5477">
    <cfRule type="notContainsErrors" dxfId="150" priority="970">
      <formula>NOT(ISERROR(A5477))</formula>
    </cfRule>
  </conditionalFormatting>
  <conditionalFormatting sqref="A5478">
    <cfRule type="notContainsErrors" dxfId="149" priority="971">
      <formula>NOT(ISERROR(A5478))</formula>
    </cfRule>
  </conditionalFormatting>
  <conditionalFormatting sqref="A5488">
    <cfRule type="notContainsErrors" dxfId="148" priority="972">
      <formula>NOT(ISERROR(A5488))</formula>
    </cfRule>
  </conditionalFormatting>
  <conditionalFormatting sqref="A5489">
    <cfRule type="notContainsErrors" dxfId="147" priority="973">
      <formula>NOT(ISERROR(A5489))</formula>
    </cfRule>
  </conditionalFormatting>
  <conditionalFormatting sqref="A5502">
    <cfRule type="notContainsErrors" dxfId="146" priority="974">
      <formula>NOT(ISERROR(A5502))</formula>
    </cfRule>
  </conditionalFormatting>
  <conditionalFormatting sqref="A5503">
    <cfRule type="notContainsErrors" dxfId="145" priority="975">
      <formula>NOT(ISERROR(A5503))</formula>
    </cfRule>
  </conditionalFormatting>
  <conditionalFormatting sqref="A5504">
    <cfRule type="notContainsErrors" dxfId="144" priority="976">
      <formula>NOT(ISERROR(A5504))</formula>
    </cfRule>
  </conditionalFormatting>
  <conditionalFormatting sqref="A5505">
    <cfRule type="notContainsErrors" dxfId="143" priority="977">
      <formula>NOT(ISERROR(A5505))</formula>
    </cfRule>
  </conditionalFormatting>
  <conditionalFormatting sqref="A5506">
    <cfRule type="notContainsErrors" dxfId="142" priority="978">
      <formula>NOT(ISERROR(A5506))</formula>
    </cfRule>
  </conditionalFormatting>
  <conditionalFormatting sqref="A5507">
    <cfRule type="notContainsErrors" dxfId="141" priority="979">
      <formula>NOT(ISERROR(A5507))</formula>
    </cfRule>
  </conditionalFormatting>
  <conditionalFormatting sqref="A5508">
    <cfRule type="notContainsErrors" dxfId="140" priority="980">
      <formula>NOT(ISERROR(A5508))</formula>
    </cfRule>
  </conditionalFormatting>
  <conditionalFormatting sqref="A5509">
    <cfRule type="notContainsErrors" dxfId="139" priority="981">
      <formula>NOT(ISERROR(A5509))</formula>
    </cfRule>
  </conditionalFormatting>
  <conditionalFormatting sqref="A5514">
    <cfRule type="notContainsErrors" dxfId="138" priority="982">
      <formula>NOT(ISERROR(A5514))</formula>
    </cfRule>
  </conditionalFormatting>
  <conditionalFormatting sqref="A5515">
    <cfRule type="notContainsErrors" dxfId="137" priority="983">
      <formula>NOT(ISERROR(A5515))</formula>
    </cfRule>
  </conditionalFormatting>
  <conditionalFormatting sqref="A5516">
    <cfRule type="notContainsErrors" dxfId="136" priority="984">
      <formula>NOT(ISERROR(A5516))</formula>
    </cfRule>
  </conditionalFormatting>
  <conditionalFormatting sqref="A5517">
    <cfRule type="notContainsErrors" dxfId="135" priority="985">
      <formula>NOT(ISERROR(A5517))</formula>
    </cfRule>
  </conditionalFormatting>
  <conditionalFormatting sqref="A5518">
    <cfRule type="notContainsErrors" dxfId="134" priority="986">
      <formula>NOT(ISERROR(A5518))</formula>
    </cfRule>
  </conditionalFormatting>
  <conditionalFormatting sqref="A5519">
    <cfRule type="notContainsErrors" dxfId="133" priority="987">
      <formula>NOT(ISERROR(A5519))</formula>
    </cfRule>
  </conditionalFormatting>
  <conditionalFormatting sqref="A5520">
    <cfRule type="notContainsErrors" dxfId="132" priority="988">
      <formula>NOT(ISERROR(A5520))</formula>
    </cfRule>
  </conditionalFormatting>
  <conditionalFormatting sqref="A5521">
    <cfRule type="notContainsErrors" dxfId="131" priority="989">
      <formula>NOT(ISERROR(A5521))</formula>
    </cfRule>
  </conditionalFormatting>
  <conditionalFormatting sqref="A5522">
    <cfRule type="notContainsErrors" dxfId="130" priority="990">
      <formula>NOT(ISERROR(A5522))</formula>
    </cfRule>
  </conditionalFormatting>
  <conditionalFormatting sqref="A5523">
    <cfRule type="notContainsErrors" dxfId="129" priority="991">
      <formula>NOT(ISERROR(A5523))</formula>
    </cfRule>
  </conditionalFormatting>
  <conditionalFormatting sqref="A5524">
    <cfRule type="notContainsErrors" dxfId="128" priority="992">
      <formula>NOT(ISERROR(A5524))</formula>
    </cfRule>
  </conditionalFormatting>
  <conditionalFormatting sqref="A5525">
    <cfRule type="notContainsErrors" dxfId="127" priority="993">
      <formula>NOT(ISERROR(A5525))</formula>
    </cfRule>
  </conditionalFormatting>
  <conditionalFormatting sqref="A5526">
    <cfRule type="notContainsErrors" dxfId="126" priority="994">
      <formula>NOT(ISERROR(A5526))</formula>
    </cfRule>
  </conditionalFormatting>
  <conditionalFormatting sqref="A5527">
    <cfRule type="notContainsErrors" dxfId="125" priority="995">
      <formula>NOT(ISERROR(A5527))</formula>
    </cfRule>
  </conditionalFormatting>
  <conditionalFormatting sqref="A5528">
    <cfRule type="notContainsErrors" dxfId="124" priority="996">
      <formula>NOT(ISERROR(A5528))</formula>
    </cfRule>
  </conditionalFormatting>
  <conditionalFormatting sqref="A5529">
    <cfRule type="notContainsErrors" dxfId="123" priority="997">
      <formula>NOT(ISERROR(A5529))</formula>
    </cfRule>
  </conditionalFormatting>
  <conditionalFormatting sqref="A5530">
    <cfRule type="notContainsErrors" dxfId="122" priority="998">
      <formula>NOT(ISERROR(A5530))</formula>
    </cfRule>
  </conditionalFormatting>
  <conditionalFormatting sqref="A5531">
    <cfRule type="notContainsErrors" dxfId="121" priority="999">
      <formula>NOT(ISERROR(A5531))</formula>
    </cfRule>
  </conditionalFormatting>
  <conditionalFormatting sqref="A5532">
    <cfRule type="notContainsErrors" dxfId="120" priority="1000">
      <formula>NOT(ISERROR(A5532))</formula>
    </cfRule>
  </conditionalFormatting>
  <conditionalFormatting sqref="A5533">
    <cfRule type="notContainsErrors" dxfId="119" priority="1001">
      <formula>NOT(ISERROR(A5533))</formula>
    </cfRule>
  </conditionalFormatting>
  <conditionalFormatting sqref="A5534">
    <cfRule type="notContainsErrors" dxfId="118" priority="1002">
      <formula>NOT(ISERROR(A5534))</formula>
    </cfRule>
  </conditionalFormatting>
  <conditionalFormatting sqref="A5535">
    <cfRule type="notContainsErrors" dxfId="117" priority="1003">
      <formula>NOT(ISERROR(A5535))</formula>
    </cfRule>
  </conditionalFormatting>
  <conditionalFormatting sqref="A5536">
    <cfRule type="notContainsErrors" dxfId="116" priority="1004">
      <formula>NOT(ISERROR(A5536))</formula>
    </cfRule>
  </conditionalFormatting>
  <conditionalFormatting sqref="A5537">
    <cfRule type="notContainsErrors" dxfId="115" priority="1005">
      <formula>NOT(ISERROR(A5537))</formula>
    </cfRule>
  </conditionalFormatting>
  <conditionalFormatting sqref="A5538">
    <cfRule type="notContainsErrors" dxfId="114" priority="1006">
      <formula>NOT(ISERROR(A5538))</formula>
    </cfRule>
  </conditionalFormatting>
  <conditionalFormatting sqref="A5539">
    <cfRule type="notContainsErrors" dxfId="113" priority="1007">
      <formula>NOT(ISERROR(A5539))</formula>
    </cfRule>
  </conditionalFormatting>
  <conditionalFormatting sqref="A5540">
    <cfRule type="notContainsErrors" dxfId="112" priority="1008">
      <formula>NOT(ISERROR(A5540))</formula>
    </cfRule>
  </conditionalFormatting>
  <conditionalFormatting sqref="A5541">
    <cfRule type="notContainsErrors" dxfId="111" priority="1009">
      <formula>NOT(ISERROR(A5541))</formula>
    </cfRule>
  </conditionalFormatting>
  <conditionalFormatting sqref="A5542">
    <cfRule type="notContainsErrors" dxfId="110" priority="1010">
      <formula>NOT(ISERROR(A5542))</formula>
    </cfRule>
  </conditionalFormatting>
  <conditionalFormatting sqref="A559">
    <cfRule type="notContainsErrors" dxfId="109" priority="102">
      <formula>NOT(ISERROR(A559))</formula>
    </cfRule>
  </conditionalFormatting>
  <conditionalFormatting sqref="A560">
    <cfRule type="notContainsErrors" dxfId="108" priority="103">
      <formula>NOT(ISERROR(A560))</formula>
    </cfRule>
  </conditionalFormatting>
  <conditionalFormatting sqref="A561">
    <cfRule type="notContainsErrors" dxfId="107" priority="104">
      <formula>NOT(ISERROR(A561))</formula>
    </cfRule>
  </conditionalFormatting>
  <conditionalFormatting sqref="A562">
    <cfRule type="notContainsErrors" dxfId="106" priority="105">
      <formula>NOT(ISERROR(A562))</formula>
    </cfRule>
  </conditionalFormatting>
  <conditionalFormatting sqref="A563">
    <cfRule type="notContainsErrors" dxfId="105" priority="106">
      <formula>NOT(ISERROR(A563))</formula>
    </cfRule>
  </conditionalFormatting>
  <conditionalFormatting sqref="A581">
    <cfRule type="notContainsErrors" dxfId="104" priority="107">
      <formula>NOT(ISERROR(A581))</formula>
    </cfRule>
  </conditionalFormatting>
  <conditionalFormatting sqref="A582">
    <cfRule type="notContainsErrors" dxfId="103" priority="108">
      <formula>NOT(ISERROR(A582))</formula>
    </cfRule>
  </conditionalFormatting>
  <conditionalFormatting sqref="A583">
    <cfRule type="notContainsErrors" dxfId="102" priority="109">
      <formula>NOT(ISERROR(A583))</formula>
    </cfRule>
  </conditionalFormatting>
  <conditionalFormatting sqref="A605">
    <cfRule type="notContainsErrors" dxfId="101" priority="110">
      <formula>NOT(ISERROR(A605))</formula>
    </cfRule>
  </conditionalFormatting>
  <conditionalFormatting sqref="A606">
    <cfRule type="notContainsErrors" dxfId="100" priority="111">
      <formula>NOT(ISERROR(A606))</formula>
    </cfRule>
  </conditionalFormatting>
  <conditionalFormatting sqref="A607">
    <cfRule type="notContainsErrors" dxfId="99" priority="112">
      <formula>NOT(ISERROR(A607))</formula>
    </cfRule>
  </conditionalFormatting>
  <conditionalFormatting sqref="A608">
    <cfRule type="notContainsErrors" dxfId="98" priority="113">
      <formula>NOT(ISERROR(A608))</formula>
    </cfRule>
  </conditionalFormatting>
  <conditionalFormatting sqref="A609">
    <cfRule type="notContainsErrors" dxfId="97" priority="114">
      <formula>NOT(ISERROR(A609))</formula>
    </cfRule>
  </conditionalFormatting>
  <conditionalFormatting sqref="A610">
    <cfRule type="notContainsErrors" dxfId="96" priority="115">
      <formula>NOT(ISERROR(A610))</formula>
    </cfRule>
  </conditionalFormatting>
  <conditionalFormatting sqref="A611">
    <cfRule type="notContainsErrors" dxfId="95" priority="116">
      <formula>NOT(ISERROR(A611))</formula>
    </cfRule>
  </conditionalFormatting>
  <conditionalFormatting sqref="A612">
    <cfRule type="notContainsErrors" dxfId="94" priority="117">
      <formula>NOT(ISERROR(A612))</formula>
    </cfRule>
  </conditionalFormatting>
  <conditionalFormatting sqref="A613">
    <cfRule type="notContainsErrors" dxfId="93" priority="118">
      <formula>NOT(ISERROR(A613))</formula>
    </cfRule>
  </conditionalFormatting>
  <conditionalFormatting sqref="A614">
    <cfRule type="notContainsErrors" dxfId="92" priority="119">
      <formula>NOT(ISERROR(A614))</formula>
    </cfRule>
  </conditionalFormatting>
  <conditionalFormatting sqref="A615">
    <cfRule type="notContainsErrors" dxfId="91" priority="120">
      <formula>NOT(ISERROR(A615))</formula>
    </cfRule>
  </conditionalFormatting>
  <conditionalFormatting sqref="A644">
    <cfRule type="notContainsErrors" dxfId="90" priority="121">
      <formula>NOT(ISERROR(A644))</formula>
    </cfRule>
  </conditionalFormatting>
  <conditionalFormatting sqref="A645">
    <cfRule type="notContainsErrors" dxfId="89" priority="122">
      <formula>NOT(ISERROR(A645))</formula>
    </cfRule>
  </conditionalFormatting>
  <conditionalFormatting sqref="A663">
    <cfRule type="notContainsErrors" dxfId="88" priority="123">
      <formula>NOT(ISERROR(A663))</formula>
    </cfRule>
  </conditionalFormatting>
  <conditionalFormatting sqref="A664">
    <cfRule type="notContainsErrors" dxfId="87" priority="124">
      <formula>NOT(ISERROR(A664))</formula>
    </cfRule>
  </conditionalFormatting>
  <conditionalFormatting sqref="A665">
    <cfRule type="notContainsErrors" dxfId="86" priority="125">
      <formula>NOT(ISERROR(A665))</formula>
    </cfRule>
  </conditionalFormatting>
  <conditionalFormatting sqref="A682">
    <cfRule type="notContainsErrors" dxfId="85" priority="126">
      <formula>NOT(ISERROR(A682))</formula>
    </cfRule>
  </conditionalFormatting>
  <conditionalFormatting sqref="A683">
    <cfRule type="notContainsErrors" dxfId="84" priority="127">
      <formula>NOT(ISERROR(A683))</formula>
    </cfRule>
  </conditionalFormatting>
  <conditionalFormatting sqref="A684">
    <cfRule type="notContainsErrors" dxfId="83" priority="128">
      <formula>NOT(ISERROR(A684))</formula>
    </cfRule>
  </conditionalFormatting>
  <conditionalFormatting sqref="A698">
    <cfRule type="notContainsErrors" dxfId="82" priority="129">
      <formula>NOT(ISERROR(A698))</formula>
    </cfRule>
  </conditionalFormatting>
  <conditionalFormatting sqref="A699">
    <cfRule type="notContainsErrors" dxfId="81" priority="130">
      <formula>NOT(ISERROR(A699))</formula>
    </cfRule>
  </conditionalFormatting>
  <conditionalFormatting sqref="A700">
    <cfRule type="notContainsErrors" dxfId="80" priority="131">
      <formula>NOT(ISERROR(A700))</formula>
    </cfRule>
  </conditionalFormatting>
  <conditionalFormatting sqref="A709">
    <cfRule type="notContainsErrors" dxfId="79" priority="132">
      <formula>NOT(ISERROR(A709))</formula>
    </cfRule>
  </conditionalFormatting>
  <conditionalFormatting sqref="A710">
    <cfRule type="notContainsErrors" dxfId="78" priority="133">
      <formula>NOT(ISERROR(A710))</formula>
    </cfRule>
  </conditionalFormatting>
  <conditionalFormatting sqref="A711">
    <cfRule type="notContainsErrors" dxfId="77" priority="134">
      <formula>NOT(ISERROR(A711))</formula>
    </cfRule>
  </conditionalFormatting>
  <conditionalFormatting sqref="A728">
    <cfRule type="notContainsErrors" dxfId="76" priority="135">
      <formula>NOT(ISERROR(A728))</formula>
    </cfRule>
  </conditionalFormatting>
  <conditionalFormatting sqref="A729">
    <cfRule type="notContainsErrors" dxfId="75" priority="136">
      <formula>NOT(ISERROR(A729))</formula>
    </cfRule>
  </conditionalFormatting>
  <conditionalFormatting sqref="A730">
    <cfRule type="notContainsErrors" dxfId="74" priority="137">
      <formula>NOT(ISERROR(A730))</formula>
    </cfRule>
  </conditionalFormatting>
  <conditionalFormatting sqref="A739">
    <cfRule type="notContainsErrors" dxfId="73" priority="138">
      <formula>NOT(ISERROR(A739))</formula>
    </cfRule>
  </conditionalFormatting>
  <conditionalFormatting sqref="A740">
    <cfRule type="notContainsErrors" dxfId="72" priority="139">
      <formula>NOT(ISERROR(A740))</formula>
    </cfRule>
  </conditionalFormatting>
  <conditionalFormatting sqref="A741">
    <cfRule type="notContainsErrors" dxfId="71" priority="140">
      <formula>NOT(ISERROR(A741))</formula>
    </cfRule>
  </conditionalFormatting>
  <conditionalFormatting sqref="A750">
    <cfRule type="notContainsErrors" dxfId="70" priority="141">
      <formula>NOT(ISERROR(A750))</formula>
    </cfRule>
  </conditionalFormatting>
  <conditionalFormatting sqref="A751">
    <cfRule type="notContainsErrors" dxfId="69" priority="142">
      <formula>NOT(ISERROR(A751))</formula>
    </cfRule>
  </conditionalFormatting>
  <conditionalFormatting sqref="A752">
    <cfRule type="notContainsErrors" dxfId="68" priority="143">
      <formula>NOT(ISERROR(A752))</formula>
    </cfRule>
  </conditionalFormatting>
  <conditionalFormatting sqref="A814">
    <cfRule type="notContainsErrors" dxfId="67" priority="144">
      <formula>NOT(ISERROR(A814))</formula>
    </cfRule>
  </conditionalFormatting>
  <conditionalFormatting sqref="A823">
    <cfRule type="notContainsErrors" dxfId="66" priority="145">
      <formula>NOT(ISERROR(A823))</formula>
    </cfRule>
  </conditionalFormatting>
  <conditionalFormatting sqref="A862">
    <cfRule type="notContainsErrors" dxfId="65" priority="146">
      <formula>NOT(ISERROR(A862))</formula>
    </cfRule>
  </conditionalFormatting>
  <conditionalFormatting sqref="A870">
    <cfRule type="notContainsErrors" dxfId="64" priority="147">
      <formula>NOT(ISERROR(A870))</formula>
    </cfRule>
  </conditionalFormatting>
  <conditionalFormatting sqref="A913">
    <cfRule type="notContainsErrors" dxfId="63" priority="148">
      <formula>NOT(ISERROR(A913))</formula>
    </cfRule>
  </conditionalFormatting>
  <conditionalFormatting sqref="A914">
    <cfRule type="notContainsErrors" dxfId="62" priority="149">
      <formula>NOT(ISERROR(A914))</formula>
    </cfRule>
  </conditionalFormatting>
  <conditionalFormatting sqref="A966">
    <cfRule type="notContainsErrors" dxfId="61" priority="150">
      <formula>NOT(ISERROR(A966))</formula>
    </cfRule>
  </conditionalFormatting>
  <conditionalFormatting sqref="A967">
    <cfRule type="notContainsErrors" dxfId="60" priority="151">
      <formula>NOT(ISERROR(A967))</formula>
    </cfRule>
  </conditionalFormatting>
  <conditionalFormatting sqref="A968">
    <cfRule type="notContainsErrors" dxfId="59" priority="152">
      <formula>NOT(ISERROR(A968))</formula>
    </cfRule>
  </conditionalFormatting>
  <conditionalFormatting sqref="A984">
    <cfRule type="notContainsErrors" dxfId="58" priority="153">
      <formula>NOT(ISERROR(A984))</formula>
    </cfRule>
  </conditionalFormatting>
  <conditionalFormatting sqref="A994">
    <cfRule type="notContainsErrors" dxfId="57" priority="154">
      <formula>NOT(ISERROR(A994))</formula>
    </cfRule>
  </conditionalFormatting>
  <conditionalFormatting sqref="A997">
    <cfRule type="notContainsErrors" dxfId="56" priority="155">
      <formula>NOT(ISERROR(A997))</formula>
    </cfRule>
  </conditionalFormatting>
  <conditionalFormatting sqref="N3386">
    <cfRule type="notContainsErrors" dxfId="55" priority="1066">
      <formula>NOT(ISERROR(N3386))</formula>
    </cfRule>
  </conditionalFormatting>
  <conditionalFormatting sqref="O1498">
    <cfRule type="notContainsErrors" dxfId="54" priority="1056">
      <formula>NOT(ISERROR(O1498))</formula>
    </cfRule>
  </conditionalFormatting>
  <conditionalFormatting sqref="O1499">
    <cfRule type="notContainsErrors" dxfId="53" priority="1058">
      <formula>NOT(ISERROR(O1499))</formula>
    </cfRule>
  </conditionalFormatting>
  <conditionalFormatting sqref="O1500">
    <cfRule type="notContainsErrors" dxfId="52" priority="1060">
      <formula>NOT(ISERROR(O1500))</formula>
    </cfRule>
  </conditionalFormatting>
  <conditionalFormatting sqref="O1501">
    <cfRule type="notContainsErrors" dxfId="51" priority="1062">
      <formula>NOT(ISERROR(O1501))</formula>
    </cfRule>
  </conditionalFormatting>
  <conditionalFormatting sqref="O3166">
    <cfRule type="notContainsErrors" dxfId="50" priority="1064">
      <formula>NOT(ISERROR(O3166))</formula>
    </cfRule>
  </conditionalFormatting>
  <conditionalFormatting sqref="O3387">
    <cfRule type="notContainsErrors" dxfId="49" priority="1067">
      <formula>NOT(ISERROR(O3387))</formula>
    </cfRule>
  </conditionalFormatting>
  <conditionalFormatting sqref="O3388">
    <cfRule type="notContainsErrors" dxfId="48" priority="1069">
      <formula>NOT(ISERROR(O3388))</formula>
    </cfRule>
  </conditionalFormatting>
  <conditionalFormatting sqref="O3389">
    <cfRule type="notContainsErrors" dxfId="47" priority="1071">
      <formula>NOT(ISERROR(O3389))</formula>
    </cfRule>
  </conditionalFormatting>
  <conditionalFormatting sqref="O4049">
    <cfRule type="notContainsErrors" dxfId="46" priority="1073">
      <formula>NOT(ISERROR(O4049))</formula>
    </cfRule>
  </conditionalFormatting>
  <conditionalFormatting sqref="O4050">
    <cfRule type="notContainsErrors" dxfId="45" priority="1075">
      <formula>NOT(ISERROR(O4050))</formula>
    </cfRule>
  </conditionalFormatting>
  <conditionalFormatting sqref="O4051">
    <cfRule type="notContainsErrors" dxfId="44" priority="1077">
      <formula>NOT(ISERROR(O4051))</formula>
    </cfRule>
  </conditionalFormatting>
  <conditionalFormatting sqref="O4052">
    <cfRule type="notContainsErrors" dxfId="43" priority="1079">
      <formula>NOT(ISERROR(O4052))</formula>
    </cfRule>
  </conditionalFormatting>
  <conditionalFormatting sqref="O4243">
    <cfRule type="notContainsErrors" dxfId="42" priority="1081">
      <formula>NOT(ISERROR(O4243))</formula>
    </cfRule>
  </conditionalFormatting>
  <conditionalFormatting sqref="O4728">
    <cfRule type="notContainsErrors" dxfId="41" priority="1093">
      <formula>NOT(ISERROR(O4728))</formula>
    </cfRule>
  </conditionalFormatting>
  <conditionalFormatting sqref="O4729">
    <cfRule type="notContainsErrors" dxfId="40" priority="1095">
      <formula>NOT(ISERROR(O4729))</formula>
    </cfRule>
  </conditionalFormatting>
  <conditionalFormatting sqref="O5443">
    <cfRule type="notContainsErrors" dxfId="39" priority="1098">
      <formula>NOT(ISERROR(O5443))</formula>
    </cfRule>
  </conditionalFormatting>
  <conditionalFormatting sqref="O5444">
    <cfRule type="notContainsErrors" dxfId="38" priority="1100">
      <formula>NOT(ISERROR(O5444))</formula>
    </cfRule>
  </conditionalFormatting>
  <conditionalFormatting sqref="O5445">
    <cfRule type="notContainsErrors" dxfId="37" priority="1102">
      <formula>NOT(ISERROR(O5445))</formula>
    </cfRule>
  </conditionalFormatting>
  <conditionalFormatting sqref="P1019">
    <cfRule type="notContainsErrors" dxfId="36" priority="1054">
      <formula>NOT(ISERROR(P1019))</formula>
    </cfRule>
  </conditionalFormatting>
  <conditionalFormatting sqref="P1498">
    <cfRule type="notContainsErrors" dxfId="35" priority="1057">
      <formula>NOT(ISERROR(P1498))</formula>
    </cfRule>
  </conditionalFormatting>
  <conditionalFormatting sqref="P1499">
    <cfRule type="notContainsErrors" dxfId="34" priority="1059">
      <formula>NOT(ISERROR(P1499))</formula>
    </cfRule>
  </conditionalFormatting>
  <conditionalFormatting sqref="P1500">
    <cfRule type="notContainsErrors" dxfId="33" priority="1061">
      <formula>NOT(ISERROR(P1500))</formula>
    </cfRule>
  </conditionalFormatting>
  <conditionalFormatting sqref="P1501">
    <cfRule type="notContainsErrors" dxfId="32" priority="1063">
      <formula>NOT(ISERROR(P1501))</formula>
    </cfRule>
  </conditionalFormatting>
  <conditionalFormatting sqref="P3166">
    <cfRule type="notContainsErrors" dxfId="31" priority="1065">
      <formula>NOT(ISERROR(P3166))</formula>
    </cfRule>
  </conditionalFormatting>
  <conditionalFormatting sqref="P3387">
    <cfRule type="notContainsErrors" dxfId="30" priority="1068">
      <formula>NOT(ISERROR(P3387))</formula>
    </cfRule>
  </conditionalFormatting>
  <conditionalFormatting sqref="P3388">
    <cfRule type="notContainsErrors" dxfId="29" priority="1070">
      <formula>NOT(ISERROR(P3388))</formula>
    </cfRule>
  </conditionalFormatting>
  <conditionalFormatting sqref="P3389">
    <cfRule type="notContainsErrors" dxfId="28" priority="1072">
      <formula>NOT(ISERROR(P3389))</formula>
    </cfRule>
  </conditionalFormatting>
  <conditionalFormatting sqref="P4049">
    <cfRule type="notContainsErrors" dxfId="27" priority="1074">
      <formula>NOT(ISERROR(P4049))</formula>
    </cfRule>
  </conditionalFormatting>
  <conditionalFormatting sqref="P4050">
    <cfRule type="notContainsErrors" dxfId="26" priority="1076">
      <formula>NOT(ISERROR(P4050))</formula>
    </cfRule>
  </conditionalFormatting>
  <conditionalFormatting sqref="P4051">
    <cfRule type="notContainsErrors" dxfId="25" priority="1078">
      <formula>NOT(ISERROR(P4051))</formula>
    </cfRule>
  </conditionalFormatting>
  <conditionalFormatting sqref="P4052">
    <cfRule type="notContainsErrors" dxfId="24" priority="1080">
      <formula>NOT(ISERROR(P4052))</formula>
    </cfRule>
  </conditionalFormatting>
  <conditionalFormatting sqref="P4243">
    <cfRule type="notContainsErrors" dxfId="23" priority="1082">
      <formula>NOT(ISERROR(P4243))</formula>
    </cfRule>
  </conditionalFormatting>
  <conditionalFormatting sqref="P4728">
    <cfRule type="notContainsErrors" dxfId="22" priority="1094">
      <formula>NOT(ISERROR(P4728))</formula>
    </cfRule>
  </conditionalFormatting>
  <conditionalFormatting sqref="P4729">
    <cfRule type="notContainsErrors" dxfId="21" priority="1096">
      <formula>NOT(ISERROR(P4729))</formula>
    </cfRule>
  </conditionalFormatting>
  <conditionalFormatting sqref="P485">
    <cfRule type="notContainsErrors" dxfId="20" priority="1049">
      <formula>NOT(ISERROR(P485))</formula>
    </cfRule>
  </conditionalFormatting>
  <conditionalFormatting sqref="P491">
    <cfRule type="notContainsErrors" dxfId="19" priority="1050">
      <formula>NOT(ISERROR(P491))</formula>
    </cfRule>
  </conditionalFormatting>
  <conditionalFormatting sqref="P492">
    <cfRule type="notContainsErrors" dxfId="18" priority="1051">
      <formula>NOT(ISERROR(P492))</formula>
    </cfRule>
  </conditionalFormatting>
  <conditionalFormatting sqref="P493">
    <cfRule type="notContainsErrors" dxfId="17" priority="1052">
      <formula>NOT(ISERROR(P493))</formula>
    </cfRule>
  </conditionalFormatting>
  <conditionalFormatting sqref="P5443">
    <cfRule type="notContainsErrors" dxfId="16" priority="1099">
      <formula>NOT(ISERROR(P5443))</formula>
    </cfRule>
  </conditionalFormatting>
  <conditionalFormatting sqref="P5444">
    <cfRule type="notContainsErrors" dxfId="15" priority="1101">
      <formula>NOT(ISERROR(P5444))</formula>
    </cfRule>
  </conditionalFormatting>
  <conditionalFormatting sqref="P5445">
    <cfRule type="notContainsErrors" dxfId="14" priority="1103">
      <formula>NOT(ISERROR(P5445))</formula>
    </cfRule>
  </conditionalFormatting>
  <conditionalFormatting sqref="Q1018">
    <cfRule type="notContainsErrors" dxfId="13" priority="1053">
      <formula>NOT(ISERROR(Q1018))</formula>
    </cfRule>
  </conditionalFormatting>
  <conditionalFormatting sqref="Q1279">
    <cfRule type="notContainsErrors" dxfId="12" priority="1055">
      <formula>NOT(ISERROR(Q1279))</formula>
    </cfRule>
  </conditionalFormatting>
  <conditionalFormatting sqref="Q4273">
    <cfRule type="notContainsErrors" dxfId="11" priority="1083">
      <formula>NOT(ISERROR(Q4273))</formula>
    </cfRule>
  </conditionalFormatting>
  <conditionalFormatting sqref="Q4510">
    <cfRule type="notContainsErrors" dxfId="10" priority="1084">
      <formula>NOT(ISERROR(Q4510))</formula>
    </cfRule>
  </conditionalFormatting>
  <conditionalFormatting sqref="Q4513">
    <cfRule type="notContainsErrors" dxfId="9" priority="1085">
      <formula>NOT(ISERROR(Q4513))</formula>
    </cfRule>
  </conditionalFormatting>
  <conditionalFormatting sqref="Q4514">
    <cfRule type="notContainsErrors" dxfId="8" priority="1086">
      <formula>NOT(ISERROR(Q4514))</formula>
    </cfRule>
  </conditionalFormatting>
  <conditionalFormatting sqref="Q4515">
    <cfRule type="notContainsErrors" dxfId="7" priority="1087">
      <formula>NOT(ISERROR(Q4515))</formula>
    </cfRule>
  </conditionalFormatting>
  <conditionalFormatting sqref="Q4516">
    <cfRule type="notContainsErrors" dxfId="6" priority="1088">
      <formula>NOT(ISERROR(Q4516))</formula>
    </cfRule>
  </conditionalFormatting>
  <conditionalFormatting sqref="Q4517">
    <cfRule type="notContainsErrors" dxfId="5" priority="1089">
      <formula>NOT(ISERROR(Q4517))</formula>
    </cfRule>
  </conditionalFormatting>
  <conditionalFormatting sqref="Q4554">
    <cfRule type="notContainsErrors" dxfId="4" priority="1090">
      <formula>NOT(ISERROR(Q4554))</formula>
    </cfRule>
  </conditionalFormatting>
  <conditionalFormatting sqref="Q4555">
    <cfRule type="notContainsErrors" dxfId="3" priority="1091">
      <formula>NOT(ISERROR(Q4555))</formula>
    </cfRule>
  </conditionalFormatting>
  <conditionalFormatting sqref="Q4556">
    <cfRule type="notContainsErrors" dxfId="2" priority="1092">
      <formula>NOT(ISERROR(Q4556))</formula>
    </cfRule>
  </conditionalFormatting>
  <conditionalFormatting sqref="Q5079">
    <cfRule type="notContainsErrors" dxfId="1" priority="1097">
      <formula>NOT(ISERROR(Q5079))</formula>
    </cfRule>
  </conditionalFormatting>
  <conditionalFormatting sqref="Q5461">
    <cfRule type="notContainsErrors" dxfId="0" priority="1104">
      <formula>NOT(ISERROR(Q5461))</formula>
    </cfRule>
  </conditionalFormatting>
  <hyperlinks>
    <hyperlink ref="A5544" location="'RowChangeSummary'!A1" display="Back to row change summary sheet" xr:uid="{D0D5DF34-A8B1-47D0-B9A0-F52D8D8B814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IME|影像学检查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2021-11-09T06:49:55Z</dcterms:created>
  <dcterms:modified xsi:type="dcterms:W3CDTF">2021-11-09T06:50:21Z</dcterms:modified>
</cp:coreProperties>
</file>